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自然人" sheetId="1" r:id="rId1"/>
  </sheets>
  <definedNames>
    <definedName name="_xlnm.Print_Titles" localSheetId="0">自然人!$1:$2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<sst xmlns="http://schemas.openxmlformats.org/spreadsheetml/2006/main" count="28">
  <si>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</si>
  <si>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</si>
  <si>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</si>
  <si>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</si>
  <si>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</si>
  <si>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</si>
  <si>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</si>
  <si>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</si>
  <si>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</si>
  <si>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</si>
  <si>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</si>
  <si>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</si>
  <si>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</si>
  <si>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</si>
  <si>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</si>
  <si>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</si>
  <si>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王*</t>
  </si>
  <si>
    <t>身份证</t>
  </si>
  <si>
    <t>320323********0443</t>
  </si>
  <si>
    <t>陕1330交罚〔2025〕3号</t>
  </si>
  <si>
    <t>违法超限运输，违反了《超限运输车辆行驶公路管理规定》第二十一条第二款、第四十七条第二项的规定</t>
  </si>
  <si>
    <t>2025年3月12日，接到收费站电话举报，六轴的重型半挂牵引车苏CHK631（沪F8064超）驶出合阳收费站时，涉嫌违法超限运输。经现场勘验调查发现，该车载运不可解体货物起重架，车货总体外廓尺寸长21.8米、宽3.97米、高4米，与所携带《超限运输车辆通行证》编号（A3200002025030745577）记载的车货总体外廓尺寸的宽度3.75m不一致，违法事实清楚。</t>
  </si>
  <si>
    <t>《超限运输车辆行驶公路管理规定》第四十三条第一款第一项</t>
  </si>
  <si>
    <t>罚款</t>
  </si>
  <si>
    <t>决定给予罚款壹仟伍佰元整的行政处罚</t>
  </si>
  <si>
    <t>0.15万元</t>
  </si>
  <si>
    <t>2025/03/13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</si>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</sst>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G7" sqref="G7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34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3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2025-03-19T07:00:24Z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