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40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<sst xmlns="http://schemas.openxmlformats.org/spreadsheetml/2006/main" count="28" uniqueCount="28">
  <si>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</si>
  <si>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</si>
  <si>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</si>
  <si>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</si>
  <si>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</si>
  <si>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</si>
  <si>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</si>
  <si>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</si>
  <si>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</si>
  <si>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</si>
  <si>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</si>
  <si>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</si>
  <si>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</si>
  <si>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</si>
  <si>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</si>
  <si>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</si>
  <si>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诸城市弘润晟来物流有限公司</t>
  </si>
  <si>
    <t>91370782MA3NMM8JX4</t>
  </si>
  <si>
    <t>李**</t>
  </si>
  <si>
    <t>陕1348交罚〔2026〕1号</t>
  </si>
  <si>
    <t>违法超限运输，违反了《超限运输车辆行驶公路管理规定》第三条第一款第六项、第二十七条第一款</t>
  </si>
  <si>
    <t>2026 年 1 月 12 日 8 时许，接 G65 包茂高速公路榆林北收费站举报，鲁 VZ5357 车辆违法超限运输(车货总质量超限)。经勘验调查，该车为 4 轴厢式货车，属当事人诸城市弘润晟来物流有限公司所有，运输可分载火锅鱼丸，磅秤称重车货总质量为 39.460吨，超出限定标准(31)吨 8.460 吨，超限率 27.29%。</t>
  </si>
  <si>
    <t>《超限运输车辆行驶公路管理规定》第四十三条第一款第二项、《陕西省交通运输行政处罚裁量权基准（公路管理）》第十九项</t>
  </si>
  <si>
    <t>罚款</t>
  </si>
  <si>
    <t>决定给予处罚款肆仟元整的行政处罚决定</t>
  </si>
  <si>
    <t>0.40万元</t>
  </si>
  <si>
    <t>2026/01/12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</si>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</sst>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G3" sqref="G3"/>
    </sheetView>
  </sheetViews>
  <sheetFormatPr defaultColWidth="9" defaultRowHeight="13.8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43.25" style="2" customWidth="1"/>
    <col min="8" max="8" width="13.1296296296296" style="2" customWidth="1"/>
    <col min="9" max="9" width="8.37962962962963" style="5" customWidth="1"/>
    <col min="10" max="10" width="8.58333333333333" style="2" customWidth="1"/>
    <col min="11" max="11" width="11.4444444444444" style="6" customWidth="1"/>
    <col min="12" max="12" width="17.7777777777778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4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3" t="s">
        <v>11</v>
      </c>
      <c r="L2" s="13" t="s">
        <v>12</v>
      </c>
      <c r="M2" s="11" t="s">
        <v>13</v>
      </c>
      <c r="N2" s="11" t="s">
        <v>14</v>
      </c>
    </row>
    <row r="3" s="3" customFormat="1" ht="228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2022-10-12T18:55:00Z</dcterms:created>
  <dcterms:modified xsi:type="dcterms:W3CDTF">2026-01-12T11:19:02Z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B15B9B1C5834B7350E368165CD1C28E7</vt:lpwstr>
  </property>
</Properties>
</file>