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<sst xmlns="http://schemas.openxmlformats.org/spreadsheetml/2006/main" count="28">
  <si>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</si>
  <si>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</si>
  <si>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</si>
  <si>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</si>
  <si>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</si>
  <si>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</si>
  <si>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</si>
  <si>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</si>
  <si>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</si>
  <si>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</si>
  <si>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</si>
  <si>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</si>
  <si>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</si>
  <si>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</si>
  <si>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</si>
  <si>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</si>
  <si>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沙河市元工运输有限公司</t>
  </si>
  <si>
    <t>91130582MA0D76QU40</t>
  </si>
  <si>
    <t>张**</t>
  </si>
  <si>
    <t>陕1373 交罚〔2026〕2号</t>
  </si>
  <si>
    <t>大件运输车辆未按许可的时间、路线、速度行驶公路，违反《超限运输车辆行驶公路管理规定》第二十条第二项的规定</t>
  </si>
  <si>
    <t>2026年 01月 05日 18时 10分，接包家山隧道南危险品检查站报案，一辆六轴半挂货车违法超限运输，省路政执法总队第九支队一大队执法人员立即前往现场，18时 53分执法人员到达现场，出示证件，表明身份，代理人现场接受调查，19时 01分引导车辆由机场收费站下站并称重，经称重车货总重58300kg，超过法律限定标准（49000kg）9300kg，19时 23分至 19时 28分将车辆引导至京东物流园内并勘验，经勘验：行政相对人所属的六轴（双轴驱动）半挂货车冀 E6277W-冀 E81AK挂，车货总长 20.6米，超过法律限定标准（18.1米）2.5米，车货总宽 3米，超过法律限定标准（2.55米）0.45米，车货总高度从地面算起 4.33米，超过法律限定标准（4米）0.33米，所拉货物为不可解体物品（吊车），办理有四川省内的《超限运输车辆通行证》（CX2026-132425595-000613），实际行驶至 G65包茂高速安康辖区，构成大件运输车辆未按许可的时间、路线、速度行驶公路，违法事实清楚。</t>
  </si>
  <si>
    <t>《超限运输车辆行驶公路管理规定》第四十七条第三项;、第四十三条</t>
  </si>
  <si>
    <t>罚款</t>
  </si>
  <si>
    <t>决定给予罚款人民币肆仟柒佰壹拾元整的行政处罚决定</t>
  </si>
  <si>
    <t>0.471万元</t>
  </si>
  <si>
    <t>2026/01/06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</si>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</sst>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view="pageBreakPreview" zoomScaleNormal="85" zoomScaleSheetLayoutView="100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8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409" customHeight="1" spans="1:14">
      <c r="A3" s="12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4" t="s">
        <v>21</v>
      </c>
      <c r="H3" s="13" t="s">
        <v>22</v>
      </c>
      <c r="I3" s="12" t="s">
        <v>23</v>
      </c>
      <c r="J3" s="13" t="s">
        <v>24</v>
      </c>
      <c r="K3" s="16" t="s">
        <v>25</v>
      </c>
      <c r="L3" s="13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8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2026-01-07T08:41:19Z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