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<sst xmlns="http://schemas.openxmlformats.org/spreadsheetml/2006/main" count="28">
  <si>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</si>
  <si>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</si>
  <si>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</si>
  <si>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</si>
  <si>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</si>
  <si>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</si>
  <si>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</si>
  <si>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</si>
  <si>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</si>
  <si>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</si>
  <si>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</si>
  <si>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</si>
  <si>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</si>
  <si>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</si>
  <si>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</si>
  <si>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</si>
  <si>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沙河市润丰运输有限公司</t>
  </si>
  <si>
    <t>911305823359436843</t>
  </si>
  <si>
    <r>
      <rPr>
        <sz val="11"/>
        <color theme="1"/>
        <rFont val="宋体"/>
        <charset val="134"/>
      </rPr>
      <t>宋</t>
    </r>
    <r>
      <rPr>
        <sz val="11"/>
        <color theme="1"/>
        <rFont val="Arial"/>
        <charset val="134"/>
      </rPr>
      <t>*</t>
    </r>
  </si>
  <si>
    <t>陕1318交罚(2025)9号</t>
  </si>
  <si>
    <t>违法超限运输，违反了&lt;&lt;超限运输车辆行驶公路管理规定&gt;&gt;第三条第一款第八项的规定</t>
  </si>
  <si>
    <t>2025年12月28日，沙河市润丰运输有限公司冀E4315W冀E12CP挂为6轴重型半挂牵引车，载运物品为玻璃，经现场测量车货总长度为18米、宽2.55米、高3.8米，复磅后车货总重为57.76吨，超限8.76吨，</t>
  </si>
  <si>
    <t>依据&lt;&lt;超限运输车辆行驶公路管理规定&gt;&gt;第四十三条第一款第二项;根据当事人违法情节，依据&lt;&lt;陕西省交通运输行政处罚裁量权基准(公路管理)&gt;&gt;第十九项的规定</t>
  </si>
  <si>
    <t>罚款</t>
  </si>
  <si>
    <t>罚款人民币肆仟元整</t>
  </si>
  <si>
    <t>0.4</t>
  </si>
  <si>
    <t>2025/12/29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</si>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</sst>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85" zoomScaleSheetLayoutView="100" workbookViewId="0">
      <selection activeCell="N3" sqref="N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11.87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6" t="s">
        <v>11</v>
      </c>
      <c r="L2" s="16" t="s">
        <v>12</v>
      </c>
      <c r="M2" s="11" t="s">
        <v>13</v>
      </c>
      <c r="N2" s="11" t="s">
        <v>14</v>
      </c>
    </row>
    <row r="3" s="3" customFormat="1" ht="300" customHeight="1" spans="1:14">
      <c r="A3" s="12" t="s">
        <v>15</v>
      </c>
      <c r="B3" s="13" t="s">
        <v>16</v>
      </c>
      <c r="C3" s="12" t="s">
        <v>17</v>
      </c>
      <c r="D3" s="14" t="s">
        <v>18</v>
      </c>
      <c r="E3" s="12" t="s">
        <v>19</v>
      </c>
      <c r="F3" s="15" t="s">
        <v>20</v>
      </c>
      <c r="G3" s="15" t="s">
        <v>21</v>
      </c>
      <c r="H3" s="15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2022-10-08T10:55:00Z</dcterms:created>
  <dcterms:modified xsi:type="dcterms:W3CDTF">2025-12-31T08:52:24Z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1984520D060EAA65F9E25469D3616B9F_43</vt:lpwstr>
  </property>
</Properties>
</file>