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121" windowHeight="7508"/>
  </bookViews>
  <sheets>
    <sheet name="4-2自然人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<sst xmlns="http://schemas.openxmlformats.org/spreadsheetml/2006/main" count="28" uniqueCount="28">
  <si>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</si>
  <si>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</si>
  <si>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</si>
  <si>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</si>
  <si>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</si>
  <si>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</si>
  <si>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</si>
  <si>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</si>
  <si>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</si>
  <si>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</si>
  <si>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</si>
  <si>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</si>
  <si>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</si>
  <si>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</si>
  <si>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</si>
  <si>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</si>
  <si>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荣**</t>
  </si>
  <si>
    <t>身份证</t>
  </si>
  <si>
    <t>412724********6411</t>
  </si>
  <si>
    <t>陕1305交罚〔2025〕6号</t>
  </si>
  <si>
    <t>采取故意堵塞通行车道、强行冲卡或者以其他方式扰乱检测秩序，违反了《陕西省治理货物运输车辆超限超载条例》第二十九条第二款的规定</t>
  </si>
  <si>
    <t>2025年11月25日19时52分，当事人荣**驾驶陕AEP365重型车辆运输车，在未经检测的情况下强行通过港务区收费站。当事人的行为构成采取强行冲卡的方式扰乱检测秩序，违法事实清楚。</t>
  </si>
  <si>
    <t>《陕西省治理货物运输车辆超限超载条例》第三十八条</t>
  </si>
  <si>
    <t>罚款</t>
  </si>
  <si>
    <t>决定给予罚款壹万伍仟壹佰元整的行政处罚决定</t>
  </si>
  <si>
    <t>1.51万元</t>
  </si>
  <si>
    <t>2025/12/03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</si>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</sst>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49" fontId="1" fillId="2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/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80" zoomScaleNormal="80" workbookViewId="0">
      <selection activeCell="K8" sqref="K8"/>
    </sheetView>
  </sheetViews>
  <sheetFormatPr defaultColWidth="9" defaultRowHeight="14" outlineLevelRow="2"/>
  <cols>
    <col min="1" max="1" width="7.71428571428571" style="2" customWidth="1"/>
    <col min="2" max="2" width="9.07142857142857" style="2" customWidth="1"/>
    <col min="3" max="3" width="7.40178571428571" style="2" customWidth="1"/>
    <col min="4" max="4" width="11.1696428571429" style="2" customWidth="1"/>
    <col min="5" max="5" width="9" style="2"/>
    <col min="6" max="6" width="13.6696428571429" style="2" customWidth="1"/>
    <col min="7" max="7" width="18.75" style="4" customWidth="1"/>
    <col min="8" max="8" width="11.4642857142857" style="2" customWidth="1"/>
    <col min="9" max="9" width="7.63392857142857" style="5" customWidth="1"/>
    <col min="10" max="10" width="10.3839285714286" style="2" customWidth="1"/>
    <col min="11" max="11" width="8.67857142857143" style="6" customWidth="1"/>
    <col min="12" max="12" width="13.3303571428571" style="7" customWidth="1"/>
    <col min="13" max="16381" width="9" style="2"/>
    <col min="16382" max="16384" width="9" style="8"/>
  </cols>
  <sheetData>
    <row r="1" s="1" customFormat="1" ht="85" customHeight="1" spans="1:14">
      <c r="A1" s="9" t="s">
        <v>0</v>
      </c>
      <c r="B1" s="10"/>
      <c r="C1" s="10"/>
      <c r="D1" s="10"/>
      <c r="E1" s="10"/>
      <c r="F1" s="10"/>
      <c r="G1" s="11"/>
      <c r="H1" s="10"/>
      <c r="I1" s="10"/>
      <c r="J1" s="10"/>
      <c r="K1" s="10"/>
      <c r="L1" s="10"/>
      <c r="M1" s="10"/>
      <c r="N1" s="10"/>
    </row>
    <row r="2" s="2" customFormat="1" ht="46.3" spans="1:14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5" t="s">
        <v>11</v>
      </c>
      <c r="L2" s="15" t="s">
        <v>12</v>
      </c>
      <c r="M2" s="14" t="s">
        <v>13</v>
      </c>
      <c r="N2" s="14" t="s">
        <v>14</v>
      </c>
    </row>
    <row r="3" s="3" customFormat="1" ht="222" customHeight="1" spans="1:14">
      <c r="A3" s="16" t="s">
        <v>15</v>
      </c>
      <c r="B3" s="16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6" t="s">
        <v>24</v>
      </c>
      <c r="K3" s="16" t="s">
        <v>25</v>
      </c>
      <c r="L3" s="16" t="s">
        <v>26</v>
      </c>
      <c r="M3" s="16" t="s">
        <v>27</v>
      </c>
      <c r="N3" s="16"/>
    </row>
  </sheetData>
  <mergeCells count="1">
    <mergeCell ref="A1:N1"/>
  </mergeCells>
  <dataValidations count="2">
    <dataValidation allowBlank="1" showInputMessage="1" showErrorMessage="1" promptTitle="违法行为类型：" prompt="必填项，填写行政相对人具体违反的某项法律法规" sqref="F3"/>
    <dataValidation allowBlank="1" showInputMessage="1" showErrorMessage="1" promptTitle="处罚依据：" prompt="必填项，行政处罚决定机关做出处罚所依据的法律法规" sqref="H3"/>
  </dataValidations>
  <pageMargins left="0.196527777777778" right="0.0388888888888889" top="1" bottom="1" header="0.511805555555556" footer="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WPS_1759978109</cp:lastModifiedBy>
  <cp:revision>0</cp:revision>
  <dcterms:created xsi:type="dcterms:W3CDTF">2024-09-03T06:46:00Z</dcterms:created>
  <dcterms:modified xsi:type="dcterms:W3CDTF">2025-12-08T03:15:48Z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3D0F50F3F8774802B2B1A4F9F247535F_13</vt:lpwstr>
  </property>
  <property fmtid="{D5CDD505-2E9C-101B-9397-08002B2CF9AE}" pid="3" name="KSOProductBuildVer">
    <vt:lpwstr>2052-12.1.0.23542</vt:lpwstr>
  </property>
</Properties>
</file>