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<sst xmlns="http://schemas.openxmlformats.org/spreadsheetml/2006/main" count="28" uniqueCount="28">
  <si>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</si>
  <si>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</si>
  <si>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</si>
  <si>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</si>
  <si>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</si>
  <si>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</si>
  <si>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</si>
  <si>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</si>
  <si>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</si>
  <si>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</si>
  <si>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</si>
  <si>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</si>
  <si>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</si>
  <si>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</si>
  <si>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</si>
  <si>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</si>
  <si>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陕西锦华威广告装饰工程有限公司</t>
  </si>
  <si>
    <t>916100005778295771</t>
  </si>
  <si>
    <t>刘**</t>
  </si>
  <si>
    <t xml:space="preserve">陕1319交罚〔2025〕16号 </t>
  </si>
  <si>
    <t>未经许可利用跨越公路的设施悬挂非公路标志。违反了《公路安全保护条例》第二十七条第五项</t>
  </si>
  <si>
    <t>2025年 11月 19日 09时 50分，陕西省高速公路路政执法总队第三支队四大队执法人员卜亚军、张云迪巡查至马泾高速 K7+100-K7+200上跨 G65包茂高速匝道桥时发现有施工迹象,执法人员出示证件表明身份后对施工现场进行勘验，广告牌勘验数据长 65.8米，宽 4米，面积 263.2平方米，未取得许可审批手续。</t>
  </si>
  <si>
    <t>《公路安全保护条例》第六十二条，根据当事人违法情节，依据《陕西省交通运输行政处罚裁量权基准》第十三项</t>
  </si>
  <si>
    <t>罚款</t>
  </si>
  <si>
    <t>责令改正违法行为并处壹万元整</t>
  </si>
  <si>
    <t>1.0</t>
  </si>
  <si>
    <t>2025/11/28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</si>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</sst>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85" workbookViewId="0">
      <selection activeCell="F3" sqref="F3"/>
    </sheetView>
  </sheetViews>
  <sheetFormatPr defaultColWidth="9" defaultRowHeight="14.25" outlineLevelRow="2"/>
  <cols>
    <col min="1" max="1" width="9" style="2" customWidth="1"/>
    <col min="2" max="2" width="12.3833333333333" style="4" customWidth="1"/>
    <col min="3" max="3" width="14" style="2" customWidth="1"/>
    <col min="4" max="4" width="6.88333333333333" style="5" customWidth="1"/>
    <col min="5" max="5" width="9" style="2"/>
    <col min="6" max="6" width="12.75" style="2" customWidth="1"/>
    <col min="7" max="7" width="15.75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7.25" style="6" customWidth="1"/>
    <col min="12" max="12" width="8.63333333333333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7.2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6" t="s">
        <v>11</v>
      </c>
      <c r="L2" s="16" t="s">
        <v>12</v>
      </c>
      <c r="M2" s="11" t="s">
        <v>13</v>
      </c>
      <c r="N2" s="11" t="s">
        <v>14</v>
      </c>
    </row>
    <row r="3" s="3" customFormat="1" ht="281" customHeight="1" spans="1:14">
      <c r="A3" s="12" t="s">
        <v>15</v>
      </c>
      <c r="B3" s="13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4" t="s">
        <v>21</v>
      </c>
      <c r="H3" s="15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2025-11-28T16:03:11Z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B8B9672847DFFBFF3F57296928C66F34_43</vt:lpwstr>
  </property>
</Properties>
</file>