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<sst xmlns="http://schemas.openxmlformats.org/spreadsheetml/2006/main" count="28" uniqueCount="28">
  <si>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</si>
  <si>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</si>
  <si>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</si>
  <si>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</si>
  <si>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</si>
  <si>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</si>
  <si>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</si>
  <si>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</si>
  <si>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</si>
  <si>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</si>
  <si>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</si>
  <si>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</si>
  <si>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</si>
  <si>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</si>
  <si>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</si>
  <si>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</si>
  <si>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莒南县正昌物流有限公司</t>
  </si>
  <si>
    <t>91371327334444314A</t>
  </si>
  <si>
    <t>时**</t>
  </si>
  <si>
    <t>陕 1360 交罚〔2025〕6 号</t>
  </si>
  <si>
    <t>违法超限运输，《超限运输车辆行驶公路管理规定》第二十条第二项</t>
  </si>
  <si>
    <t>2025年11月16 日17时许接锦界北收费站报告，当事人莒南县正昌物流有限公司所属车辆鲁H116KH/鲁QG53W超于2025年11月14日13时57分许从山东埠村收费站驶入高速，载有不可分解的封头机一台，车货总宽为7.5米，因车辆超宽出口不具备称重条件，调取移动泵称重车货总重为58.09吨，《超限运输车辆通行证》许可线路仅有山东埠村至乐凌西收费站，乐凌西收费站至陕西锦界北收费站未办理《超限运输车辆通行证》，违法事实清楚，属违法超限运输构成大件运输车辆未按许可的时间、路线、速度行驶。</t>
  </si>
  <si>
    <t>《超限运输车辆行驶公路管理规定》第四十七条第三项;《超限运输车辆行驶公路管理规定》
第四十三条</t>
  </si>
  <si>
    <t>罚款</t>
  </si>
  <si>
    <t>决定给予处罚款陆仟元整的行政处罚决定</t>
  </si>
  <si>
    <t>0.6万元</t>
  </si>
  <si>
    <t>2025/11/20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</si>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</sst>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7" borderId="6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29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2" borderId="3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2" borderId="5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/>
    <xf numFmtId="49" fontId="0" fillId="2" borderId="0" xfId="0" applyNumberFormat="true" applyFont="true" applyFill="true" applyAlignment="true">
      <alignment horizontal="center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49" fontId="0" fillId="0" borderId="0" xfId="0" applyNumberFormat="true" applyFill="true" applyAlignment="true"/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3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A3" workbookViewId="0">
      <selection activeCell="K17" sqref="K17"/>
    </sheetView>
  </sheetViews>
  <sheetFormatPr defaultColWidth="9" defaultRowHeight="14.25" outlineLevelRow="2"/>
  <cols>
    <col min="1" max="1" width="9" style="2" customWidth="true"/>
    <col min="2" max="2" width="13.5833333333333" style="4" customWidth="true"/>
    <col min="3" max="3" width="14" style="2" customWidth="true"/>
    <col min="4" max="4" width="9" style="5"/>
    <col min="5" max="5" width="9" style="2"/>
    <col min="6" max="6" width="12.75" style="2" customWidth="true"/>
    <col min="7" max="7" width="43.25" style="2" customWidth="true"/>
    <col min="8" max="8" width="13.1333333333333" style="2" customWidth="true"/>
    <col min="9" max="9" width="8.38333333333333" style="5" customWidth="true"/>
    <col min="10" max="10" width="8.58333333333333" style="2" customWidth="true"/>
    <col min="11" max="11" width="11.4416666666667" style="6" customWidth="true"/>
    <col min="12" max="12" width="17.775" style="6" customWidth="true"/>
    <col min="13" max="16384" width="9" style="2"/>
  </cols>
  <sheetData>
    <row r="1" s="1" customFormat="true" ht="69" customHeight="true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true" ht="47.2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3" t="s">
        <v>11</v>
      </c>
      <c r="L2" s="13" t="s">
        <v>12</v>
      </c>
      <c r="M2" s="11" t="s">
        <v>13</v>
      </c>
      <c r="N2" s="11" t="s">
        <v>14</v>
      </c>
    </row>
    <row r="3" s="3" customFormat="true" ht="228" customHeight="true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备注：" prompt="选填项，填写其他需要补充的信息" sqref="N2:N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违法事实：" prompt="必填项，行政相对人的主要违法事实" sqref="G2 G3 J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2022-10-13T02:55:00Z</dcterms:created>
  <dcterms:modified xsi:type="dcterms:W3CDTF">2025-11-22T17:22:18Z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B15B9B1C5834B7350E368165CD1C28E7</vt:lpwstr>
  </property>
</Properties>
</file>