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<sst xmlns="http://schemas.openxmlformats.org/spreadsheetml/2006/main" count="28">
  <si>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</si>
  <si>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</si>
  <si>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</si>
  <si>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</si>
  <si>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</si>
  <si>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</si>
  <si>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</si>
  <si>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</si>
  <si>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</si>
  <si>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</si>
  <si>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</si>
  <si>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</si>
  <si>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</si>
  <si>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</si>
  <si>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</si>
  <si>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</si>
  <si>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别**</t>
  </si>
  <si>
    <t>身份证</t>
  </si>
  <si>
    <t>420381*********1540</t>
  </si>
  <si>
    <t>陕1380交罚〔2025〕3号</t>
  </si>
  <si>
    <t>车辆违法超限运输，违反了《超限运输车辆行驶公路管理规定》第二十七条第一款的规定</t>
  </si>
  <si>
    <t>2025年10月13日21时01分，省路政执法总队第九支队八大队接镇坪收费站举报，行政相对人所有的六轴汽车列车（鄂FTT757/辽J45S9超）预从G6911安来高速镇坪收费站驶出，该车涉嫌违法超限运输。21时15分，执法人员到达现场，出示 执法证件表明身份进行调查，该六轴汽车列车车货总重为41480千克，车货总尺寸长22.55米，超出法律规定的限定标准18.1米（4.45米），宽3.70米，超出法律规定的限定标准2.55米（1.15米），高4.30米，超出法律规定的限定标准4米（0.30米），所拉货物为散货（绿化树）。构成违法超限运输。违法事实清楚。</t>
  </si>
  <si>
    <t>《超限运输车辆行驶公路管理规定》第四十三条第一款第一项</t>
  </si>
  <si>
    <t>罚款</t>
  </si>
  <si>
    <t>给予罚款人民币叁佰元整的行政处罚</t>
  </si>
  <si>
    <t>0.03万元</t>
  </si>
  <si>
    <t>2025/10/14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</si>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</sst>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2.5" style="2" customWidth="1"/>
    <col min="5" max="6" width="9" style="2"/>
    <col min="7" max="7" width="18.2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40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2025-10-17T01:08:05Z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