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7050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<sst xmlns="http://schemas.openxmlformats.org/spreadsheetml/2006/main" count="28" uniqueCount="28">
  <si>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</si>
  <si>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</si>
  <si>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</si>
  <si>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</si>
  <si>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</si>
  <si>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</si>
  <si>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</si>
  <si>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</si>
  <si>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</si>
  <si>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</si>
  <si>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</si>
  <si>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</si>
  <si>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</si>
  <si>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</si>
  <si>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</si>
  <si>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</si>
  <si>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上海智通速达运输有限公司</t>
  </si>
  <si>
    <t>91310000MACGMD9R7M</t>
  </si>
  <si>
    <t>夏*</t>
  </si>
  <si>
    <t xml:space="preserve"> 陕1362交罚〔2025〕2号</t>
  </si>
  <si>
    <t>违法超限运输，违反《超限运输车辆行驶公路管理规定》第三条第一款第六项、《超限运输车辆行驶公路管理规定》第三条第二款第五项</t>
  </si>
  <si>
    <t>2025 年10 月06 日22 时30 分，接S12 榆佳高速监控中心报告，上海智通速达运输有限公司所属的一车辆运输车违法超限运输，我大队执法人员到达现场向驾驶员出示证件表明身份，经现场调查，车号为沪GB3265/沪EB906 挂，四轴中置轴车辆运输车，装载可分解货物商品车11 辆，现场过磅车货总重42.9 吨，超出四轴汽车列车车货总质量限定标准（36 吨）6.9 吨，执法人员现场用塔尺、卷尺测量车货总长30.7米，总宽2.55 米，总高4.5 米，车货总长超出中置轴车辆运输车限定标准（22 米）8.7 米，违法事实清楚，属违法超限运输。</t>
  </si>
  <si>
    <t>《超限运输车辆行驶公路管理规定》第四十三条第一款第一项、第二项、《超限运输车辆行驶公路管理规定》第四十三条第二款</t>
  </si>
  <si>
    <t>罚款</t>
  </si>
  <si>
    <t>决定给予罚款肆仟伍佰元整</t>
  </si>
  <si>
    <t>0.45万元</t>
  </si>
  <si>
    <t>2025/10/07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</si>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</sst>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topLeftCell="A2" workbookViewId="0">
      <selection activeCell="L3" sqref="L3"/>
    </sheetView>
  </sheetViews>
  <sheetFormatPr defaultColWidth="9" defaultRowHeight="14.2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1.7583333333333" style="2" customWidth="1"/>
    <col min="6" max="6" width="12.75" style="2" customWidth="1"/>
    <col min="7" max="7" width="30.8833333333333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14.7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28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1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Yomaris·Lee</cp:lastModifiedBy>
  <dcterms:created xsi:type="dcterms:W3CDTF">2022-10-08T10:55:00Z</dcterms:created>
  <dcterms:modified xsi:type="dcterms:W3CDTF">2025-10-09T11:05:08Z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F59DA9F96514405AB9EFBA7F363F7E32_12</vt:lpwstr>
  </property>
</Properties>
</file>