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<sst xmlns="http://schemas.openxmlformats.org/spreadsheetml/2006/main" count="28">
  <si>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</si>
  <si>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</si>
  <si>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</si>
  <si>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</si>
  <si>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</si>
  <si>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</si>
  <si>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</si>
  <si>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</si>
  <si>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</si>
  <si>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</si>
  <si>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</si>
  <si>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</si>
  <si>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</si>
  <si>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</si>
  <si>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</si>
  <si>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</si>
  <si>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上海智通速达运输有限公司</t>
  </si>
  <si>
    <t>91310000MACGMD9R7M</t>
  </si>
  <si>
    <t>夏*</t>
  </si>
  <si>
    <t xml:space="preserve"> 陕1362交罚〔2025〕1号</t>
  </si>
  <si>
    <t>违法超限运输，违反《超限运输车辆行驶公路管理规定》第三条第一款第六项、《超限运输车辆行驶公路管理规定》第三条第二款第五项</t>
  </si>
  <si>
    <t>2025年09月28日00时30分左右，接榆佳高速监控中心报告，上海智通速达运输有限公司所属的的沪GC9525/沪EX352挂车辆运输车涉嫌违法超限运输，我大队执法人员到达现场出示证件表明身份后，现场检查该车为四轴中置轴车辆运输车，装载货物为商品车，11辆，现场过磅车货总重42.96吨，超出四轴汽车列车车货总质量限定标准（36吨）6.96吨，超限率19.33%，现场用塔尺、卷尺测量车货总长29.8米，总宽2.55米，总高4.5米，车货总长超出中置轴车辆运输车限定标准（22米）7.8米。违法事情清楚，属违法超限运输。</t>
  </si>
  <si>
    <t>《超限运输车辆行驶公路管理规定》第四十三条第一款第一项、第二项、《超限运输车辆行驶公路管理规定》第四十三条第二款</t>
  </si>
  <si>
    <t>罚款</t>
  </si>
  <si>
    <t>决定给予罚款肆仟伍佰元整</t>
  </si>
  <si>
    <t>0.45万元</t>
  </si>
  <si>
    <t>2025/09/28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</si>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</sst>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27" borderId="2" applyNumberFormat="0" applyAlignment="0" applyProtection="0">
      <alignment vertical="center"/>
    </xf>
    <xf numFmtId="0" fontId="22" fillId="34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E3" sqref="E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83333333333" style="2" customWidth="1"/>
    <col min="6" max="6" width="12.75" style="2" customWidth="1"/>
    <col min="7" max="7" width="30.8833333333333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14.7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31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四大队</cp:lastModifiedBy>
  <dcterms:created xsi:type="dcterms:W3CDTF">2022-10-08T02:55:00Z</dcterms:created>
  <dcterms:modified xsi:type="dcterms:W3CDTF">2025-09-28T09:45:08Z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F59DA9F96514405AB9EFBA7F363F7E32_12</vt:lpwstr>
  </property>
</Properties>
</file>