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<sst xmlns="http://schemas.openxmlformats.org/spreadsheetml/2006/main" count="28" uniqueCount="28">
  <si>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</si>
  <si>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</si>
  <si>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</si>
  <si>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</si>
  <si>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</si>
  <si>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</si>
  <si>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</si>
  <si>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</si>
  <si>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</si>
  <si>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</si>
  <si>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</si>
  <si>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</si>
  <si>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</si>
  <si>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</si>
  <si>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</si>
  <si>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</si>
  <si>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沙河市润丰运输有限公司</t>
  </si>
  <si>
    <t>911305823359436843</t>
  </si>
  <si>
    <t>宋**</t>
  </si>
  <si>
    <t xml:space="preserve">陕1319交罚〔2025〕14号 </t>
  </si>
  <si>
    <t>违法超限运输，违反了《超限运输车辆行驶公路管理规定》第三条第一款第一、八项</t>
  </si>
  <si>
    <t>2025 年 09 月 16 日 16 时 00 分，沙河市润丰运输有限公司车牌号为冀
E5009W、冀 E1G45 挂六轴重型半挂牵引车在通行新兴收费站时经现场检查，测量数据长 13.6
米，宽 2.55 米，高 4.3 米，称重信息为 57.07 吨，超出法定限值高 0.3 米，吨位 8.07 吨。</t>
  </si>
  <si>
    <t>《超限运输车辆行驶公路管理规定》第四十三条，根据当事人违法情节，
参照《陕西省交通运输行政处罚裁量权基准》第十九项</t>
  </si>
  <si>
    <t>罚款</t>
  </si>
  <si>
    <t>责令改正违法行为并处罚款肆仟叁佰元整</t>
  </si>
  <si>
    <t>0.43万元</t>
  </si>
  <si>
    <t>2025/09/17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</si>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</sst>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K3" sqref="K3"/>
    </sheetView>
  </sheetViews>
  <sheetFormatPr defaultColWidth="9" defaultRowHeight="14.25" outlineLevelRow="2"/>
  <cols>
    <col min="1" max="1" width="9" style="2" customWidth="1"/>
    <col min="2" max="2" width="12.3833333333333" style="4" customWidth="1"/>
    <col min="3" max="3" width="14" style="2" customWidth="1"/>
    <col min="4" max="4" width="6.88333333333333" style="5" customWidth="1"/>
    <col min="5" max="5" width="9" style="2"/>
    <col min="6" max="6" width="12.75" style="2" customWidth="1"/>
    <col min="7" max="7" width="15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2022-10-08T18:55:00Z</dcterms:created>
  <dcterms:modified xsi:type="dcterms:W3CDTF">2025-09-18T14:53:41Z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4E73BCB6E41DF99175ACCB68E394FD36_43</vt:lpwstr>
  </property>
</Properties>
</file>