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<sst xmlns="http://schemas.openxmlformats.org/spreadsheetml/2006/main" count="28">
  <si>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</si>
  <si>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</si>
  <si>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</si>
  <si>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</si>
  <si>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</si>
  <si>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</si>
  <si>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</si>
  <si>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</si>
  <si>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</si>
  <si>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</si>
  <si>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</si>
  <si>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</si>
  <si>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</si>
  <si>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</si>
  <si>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</si>
  <si>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</si>
  <si>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六安市赤兔马汽车服务有限公司</t>
  </si>
  <si>
    <t>91341500MA2RYF0CX9</t>
  </si>
  <si>
    <t>王**</t>
  </si>
  <si>
    <t>陕1378交罚〔2025〕10号</t>
  </si>
  <si>
    <t>违反了《超限运输车辆行驶公路管理规定》第二十条第二项、第二十一条第二款的规定，属于大件运输车辆未按许可的时间、路线、速度行驶公路。</t>
  </si>
  <si>
    <t xml:space="preserve">2025年9月11日9时35分，陕西省高速公路路政执法总队第九支队六大队执法人员在G7011十天高速安康东服务区北区对行政相对人所属皖N79455-皖NN159挂双驱六轴铰接列车进行行政检查，经现场勘验该车车货总长17.35米、总宽4.46米、总高3.8米，车货总重57040千克，所拉货物为水电设备（属不可解体物品），办理的《超限运输车辆通行证》（许可证号：330101250908829053424）所载车货总宽3.75 米，许可通行路线为：达丰中国杭州设备仓库-市政道路-前进收费站-S9苏台高速-G92杭州湾环线高速-瓜沥收费站-市政道路-杭州航民水处理有限公司，实际行驶至G7011十天高速安康东服务区北区，车辆实际行驶路线与许可通行路线不否，车货实际总宽与许可证所载车货总宽不一致，属于违法超限运输。
</t>
  </si>
  <si>
    <t>《超限运输车辆行驶公路管理规定》第四十七条第二项、第三项，第四十三条</t>
  </si>
  <si>
    <t>罚款</t>
  </si>
  <si>
    <t>决定给予罚款伍仟壹佰元整的行政处罚决定。</t>
  </si>
  <si>
    <t>0.51万元</t>
  </si>
  <si>
    <t>2025/09/11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</si>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</sst>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5" borderId="4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N3" sqref="N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0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56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" customHeight="1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409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3" t="s">
        <v>19</v>
      </c>
      <c r="F3" s="12" t="s">
        <v>20</v>
      </c>
      <c r="G3" s="14" t="s">
        <v>21</v>
      </c>
      <c r="H3" s="13" t="s">
        <v>22</v>
      </c>
      <c r="I3" s="12" t="s">
        <v>23</v>
      </c>
      <c r="J3" s="12" t="s">
        <v>24</v>
      </c>
      <c r="K3" s="16" t="s">
        <v>25</v>
      </c>
      <c r="L3" s="14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2025-09-17T08:44:34Z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