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121" windowHeight="638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<sst xmlns="http://schemas.openxmlformats.org/spreadsheetml/2006/main" count="28" uniqueCount="28">
  <si>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</si>
  <si>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</si>
  <si>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</si>
  <si>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</si>
  <si>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</si>
  <si>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</si>
  <si>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</si>
  <si>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</si>
  <si>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</si>
  <si>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</si>
  <si>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</si>
  <si>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</si>
  <si>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</si>
  <si>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</si>
  <si>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</si>
  <si>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</si>
  <si>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陕西省交通广告传媒有限公司</t>
  </si>
  <si>
    <t>916100006949172261</t>
  </si>
  <si>
    <t>李**</t>
  </si>
  <si>
    <t>陕1305交罚〔2025〕2号</t>
  </si>
  <si>
    <t>未经许可利用跨越公路的设施悬挂非公路标志，违反了《公路安全保护条例》第二十七条第五项的规定</t>
  </si>
  <si>
    <t>2025年5月15日11时10分，当事人陕西省交通广告传媒有限公司在京昆高速 G5 K1023+800航空城收费站互通立交处，未经许可利用公路跨线桥设置双面广告牌 460平方米，执法人员多次制止仍然继续施工。当事人的行为构成未经许可利用跨越公路的设施悬挂非公路标志，违法事实清楚。</t>
  </si>
  <si>
    <t>《公路安全保护条例》第六十二条</t>
  </si>
  <si>
    <t>罚款</t>
  </si>
  <si>
    <t>决定给予罚款贰万贰仟元整的行政处罚决定</t>
  </si>
  <si>
    <t>2.2万元</t>
  </si>
  <si>
    <t>2025/09/11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</si>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</sst>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topLeftCell="C2" workbookViewId="0">
      <selection activeCell="G3" sqref="G3"/>
    </sheetView>
  </sheetViews>
  <sheetFormatPr defaultColWidth="9" defaultRowHeight="14" outlineLevelRow="2"/>
  <cols>
    <col min="1" max="1" width="9" style="2" customWidth="1"/>
    <col min="2" max="2" width="13.5803571428571" style="4" customWidth="1"/>
    <col min="3" max="3" width="12.0982142857143" style="2" customWidth="1"/>
    <col min="4" max="4" width="7.92857142857143" style="5" customWidth="1"/>
    <col min="5" max="5" width="9" style="2"/>
    <col min="6" max="6" width="12.2678571428571" style="2" customWidth="1"/>
    <col min="7" max="7" width="18.3571428571429" style="2" customWidth="1"/>
    <col min="8" max="8" width="13.1339285714286" style="2" customWidth="1"/>
    <col min="9" max="9" width="7.01785714285714" style="5" customWidth="1"/>
    <col min="10" max="10" width="8.58035714285714" style="2" customWidth="1"/>
    <col min="11" max="11" width="6.50892857142857" style="6" customWidth="1"/>
    <col min="12" max="12" width="8.01785714285714" style="6" customWidth="1"/>
    <col min="13" max="13" width="9" style="2"/>
    <col min="14" max="14" width="7.16964285714286" style="2" customWidth="1"/>
    <col min="15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3.3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qzuser</cp:lastModifiedBy>
  <dcterms:created xsi:type="dcterms:W3CDTF">2022-10-09T18:55:00Z</dcterms:created>
  <dcterms:modified xsi:type="dcterms:W3CDTF">2025-09-12T03:54:28Z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3E9A922392260E8E7138E66761E3AF9D_43</vt:lpwstr>
  </property>
</Properties>
</file>