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<sst xmlns="http://schemas.openxmlformats.org/spreadsheetml/2006/main" count="28">
  <si>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</si>
  <si>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</si>
  <si>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</si>
  <si>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</si>
  <si>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</si>
  <si>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</si>
  <si>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</si>
  <si>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</si>
  <si>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</si>
  <si>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</si>
  <si>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</si>
  <si>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</si>
  <si>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</si>
  <si>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</si>
  <si>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</si>
  <si>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</si>
  <si>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唐山市丰润区正豪运输有限公司</t>
  </si>
  <si>
    <t>91130221MA0GCX250R</t>
  </si>
  <si>
    <t>孙**</t>
  </si>
  <si>
    <t xml:space="preserve">陕1378交罚〔2025〕9号 </t>
  </si>
  <si>
    <t>违法超限运输，违反了《超限运输车辆行驶公路管理规定》第二十七条第一款的规定</t>
  </si>
  <si>
    <t>2025年9月4日23时45分，在 G7011十天高速安康东收费站内广场，行政相对人所有的冀 B7R977-吉C3L63挂双驱六轴汽车列车车货总长 17.2米，总宽 2.55米，总高 3.6米，总重 61100千克，所拉货物为可分载的大米，超过了《超限运输车辆行驶公路管理规定》的限定标准（49000千克）12100千克，属违法超限运输，违法事实清楚，证据确凿</t>
  </si>
  <si>
    <t>《超限运输车辆行驶公路管理规定》第四十三条第一款第二项</t>
  </si>
  <si>
    <t>罚款</t>
  </si>
  <si>
    <t>决定给予罚款陆仟元整并立即改正违法行为的行政处罚决定。</t>
  </si>
  <si>
    <t>0.6万元</t>
  </si>
  <si>
    <t>2025/09/05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</si>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</sst>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0" fillId="10" borderId="2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H3" sqref="H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5.125" style="2" customWidth="1"/>
    <col min="8" max="8" width="12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364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关于莉莉周の一切</cp:lastModifiedBy>
  <dcterms:created xsi:type="dcterms:W3CDTF">2022-10-08T02:55:00Z</dcterms:created>
  <dcterms:modified xsi:type="dcterms:W3CDTF">2025-09-05T06:54:55Z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240482AAC036465DB486226846153BE3_13</vt:lpwstr>
  </property>
</Properties>
</file>