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<sst xmlns="http://schemas.openxmlformats.org/spreadsheetml/2006/main" count="28" uniqueCount="28">
  <si>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</si>
  <si>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</si>
  <si>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</si>
  <si>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</si>
  <si>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</si>
  <si>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</si>
  <si>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</si>
  <si>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</si>
  <si>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</si>
  <si>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</si>
  <si>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</si>
  <si>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</si>
  <si>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</si>
  <si>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</si>
  <si>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</si>
  <si>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</si>
  <si>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长春市金泽物流有限公司公主岭市大岭分公司</t>
  </si>
  <si>
    <t>912203815699995689</t>
  </si>
  <si>
    <t>李**</t>
  </si>
  <si>
    <t xml:space="preserve">陕1318交罚〔2025〕6号 </t>
  </si>
  <si>
    <t>采取强行通过固定超限检测站点等方式扰乱公路超限检测秩序。为违反了《陕西省治理货物运输车辆超限超载条例》第二十九条;《公路安全保护条例》第四十条第二款的规定。</t>
  </si>
  <si>
    <t>2025年 08月 31日 17时 05分，长春市金泽物流有限公司公主岭市大岭分公司车辆吉 CB6825.沪 BX710挂在阿房宫收费站强行闯站，被收费站人员当场拦截。</t>
  </si>
  <si>
    <t>依据《陕西省治理货物运输车辆超限超载条例》第三十八条;《公路安全保护条例》第六十七条第一项，根据当事人违法情节，参照《陕西省交通
运输行政处罚裁量权基准》的规定。</t>
  </si>
  <si>
    <t>罚款</t>
  </si>
  <si>
    <t>罚款人民币壹万伍仟元整</t>
  </si>
  <si>
    <t>1.5万元</t>
  </si>
  <si>
    <t>2025/09/01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</si>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</sst>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F3" sqref="F3"/>
    </sheetView>
  </sheetViews>
  <sheetFormatPr defaultColWidth="9" defaultRowHeight="14.25" outlineLevelRow="2"/>
  <cols>
    <col min="1" max="1" width="9" style="2" customWidth="1"/>
    <col min="2" max="2" width="12.3833333333333" style="4" customWidth="1"/>
    <col min="3" max="3" width="14" style="2" customWidth="1"/>
    <col min="4" max="4" width="6.88333333333333" style="5" customWidth="1"/>
    <col min="5" max="5" width="9" style="2"/>
    <col min="6" max="6" width="12.75" style="2" customWidth="1"/>
    <col min="7" max="7" width="15.7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7.25" style="6" customWidth="1"/>
    <col min="12" max="12" width="8.6333333333333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7.2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4" t="s">
        <v>21</v>
      </c>
      <c r="H3" s="15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RobertVinson</cp:lastModifiedBy>
  <dcterms:created xsi:type="dcterms:W3CDTF">2022-10-09T10:55:00Z</dcterms:created>
  <dcterms:modified xsi:type="dcterms:W3CDTF">2025-09-03T15:13:51Z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5F62934799870E7DAFEAB7686F6F2D65_43</vt:lpwstr>
  </property>
</Properties>
</file>