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121" windowHeight="638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<sst xmlns="http://schemas.openxmlformats.org/spreadsheetml/2006/main" count="28" uniqueCount="28">
  <si>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</si>
  <si>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</si>
  <si>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</si>
  <si>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</si>
  <si>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</si>
  <si>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</si>
  <si>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</si>
  <si>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</si>
  <si>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</si>
  <si>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</si>
  <si>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</si>
  <si>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</si>
  <si>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</si>
  <si>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</si>
  <si>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</si>
  <si>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</si>
  <si>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西安高铁东城建设发展有限公司</t>
  </si>
  <si>
    <t>91610111MAB0LATT0U</t>
  </si>
  <si>
    <t>杨*</t>
  </si>
  <si>
    <t>陕1307交罚〔2025〕3号</t>
  </si>
  <si>
    <t>未经许可埋设管道，违反《公路安全保护条例》第二十七条第二项的规定</t>
  </si>
  <si>
    <t>2025年6月24日10时4分，当事人西安高铁东城建设发展有限公司在G3002西安绕城高速红旗浐河大桥下K69+600处，未经许可擅自穿越公路埋设管道，经调查取证，挖掘公路用地长35米，宽19.8米，深9.1米，距离桥墩最近距离2米，违法事实清楚。</t>
  </si>
  <si>
    <t>《公路安全保护条例》第六十二条</t>
  </si>
  <si>
    <t>罚款</t>
  </si>
  <si>
    <t>决定给予罚款壹万玖仟元整的行政处罚决定</t>
  </si>
  <si>
    <t>1.9万元</t>
  </si>
  <si>
    <t>2025/08/26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</si>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</sst>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0" zoomScaleNormal="80" workbookViewId="0">
      <selection activeCell="O3" sqref="O3"/>
    </sheetView>
  </sheetViews>
  <sheetFormatPr defaultColWidth="9" defaultRowHeight="14" outlineLevelRow="2"/>
  <cols>
    <col min="1" max="1" width="7.5625" style="2" customWidth="1"/>
    <col min="2" max="2" width="11.6875" style="4" customWidth="1"/>
    <col min="3" max="3" width="12.2767857142857" style="2" customWidth="1"/>
    <col min="4" max="4" width="7.26785714285714" style="5" customWidth="1"/>
    <col min="5" max="5" width="9.625" style="2" customWidth="1"/>
    <col min="6" max="6" width="12.375" style="2" customWidth="1"/>
    <col min="7" max="7" width="18.9553571428571" style="2" customWidth="1"/>
    <col min="8" max="8" width="11.1964285714286" style="2" customWidth="1"/>
    <col min="9" max="9" width="5.79464285714286" style="5" customWidth="1"/>
    <col min="10" max="10" width="8.83928571428571" style="2" customWidth="1"/>
    <col min="11" max="11" width="7.66071428571429" style="6" customWidth="1"/>
    <col min="12" max="12" width="7.26785714285714" style="6" customWidth="1"/>
    <col min="13" max="13" width="8.83928571428571" style="2" customWidth="1"/>
    <col min="14" max="14" width="6.67857142857143" style="2" customWidth="1"/>
    <col min="15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3.3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3" customFormat="1" ht="261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qzuser</cp:lastModifiedBy>
  <dcterms:created xsi:type="dcterms:W3CDTF">2022-10-09T02:55:00Z</dcterms:created>
  <dcterms:modified xsi:type="dcterms:W3CDTF">2025-09-01T09:49:29Z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09C1D588EB8A1EEA1581DA668A0A8A6F_43</vt:lpwstr>
  </property>
</Properties>
</file>