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<sst xmlns="http://schemas.openxmlformats.org/spreadsheetml/2006/main" count="28">
  <si>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</si>
  <si>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</si>
  <si>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</si>
  <si>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</si>
  <si>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</si>
  <si>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</si>
  <si>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</si>
  <si>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</si>
  <si>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</si>
  <si>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</si>
  <si>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</si>
  <si>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</si>
  <si>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</si>
  <si>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</si>
  <si>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</si>
  <si>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</si>
  <si>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哈尔滨丁洪忱大件运输有限公司</t>
  </si>
  <si>
    <t>91230108MA1BDT9D23</t>
  </si>
  <si>
    <t>丁**</t>
  </si>
  <si>
    <t>陕1373交罚〔2025〕38号</t>
  </si>
  <si>
    <t>大件运输车辆未按许可的时间、路线、速度行驶公路，《超限运输车辆行驶公路管理规定》第二十条第二项</t>
  </si>
  <si>
    <t>2025年 8月 23日 16时 59分，接包家山隧道南危险品检查站报案，省路政执法总队第九支队一大队执法人员前往现场。经勘验调查，行政相对人所属的八轴货车黑ACQ907- 黑A517U超车货总长23.4米，总宽3.52米，总高4.2米，车货总重93880kg，所拉货物为不可解体物品（打桩机），办理的《超限运输车辆通行证》（C50000020250821027911），审批路线为重庆市辖区内，实际行驶至 G65包茂高速安康辖区，构成大件运输车辆未按许可的时间、路线、速度行驶公路，违法事实清楚。</t>
  </si>
  <si>
    <t>《超限运输车辆行驶公路管理规定》第四十七条第三项;、第四十三条</t>
  </si>
  <si>
    <t>罚款</t>
  </si>
  <si>
    <t>决定给予罚款人民币贰万贰仟贰佰壹拾元整的行政处罚决定</t>
  </si>
  <si>
    <t>2.221万元</t>
  </si>
  <si>
    <t>2025/08/27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</si>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</sst>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view="pageBreakPreview" zoomScaleNormal="85" zoomScaleSheetLayoutView="100" workbookViewId="0">
      <selection activeCell="E3" sqref="E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9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408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3" t="s">
        <v>24</v>
      </c>
      <c r="K3" s="15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8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2025-09-01T06:16:57Z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