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557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<sst xmlns="http://schemas.openxmlformats.org/spreadsheetml/2006/main" count="28" uniqueCount="28">
  <si>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</si>
  <si>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</si>
  <si>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</si>
  <si>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</si>
  <si>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</si>
  <si>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</si>
  <si>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</si>
  <si>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</si>
  <si>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</si>
  <si>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</si>
  <si>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</si>
  <si>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</si>
  <si>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</si>
  <si>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</si>
  <si>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</si>
  <si>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</si>
  <si>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临汾晋临运货运有限公司</t>
  </si>
  <si>
    <t>91141000746031612U</t>
  </si>
  <si>
    <t>英**</t>
  </si>
  <si>
    <t>陕1346交罚〔2025〕2号</t>
  </si>
  <si>
    <t>《超限运输车辆行驶公路管理规定》第三条第一款第六项，属于违法超限行驶高速公路。</t>
  </si>
  <si>
    <t xml:space="preserve">
2025 年 08 月 21 日 01 时 10 分,接永坪收费站报告,行政相对人所属的车牌为晋 L72788的6轴重型半挂牵引车涉嫌违法超限运输,经现场勘验，该车运输货物为不可解体的铲板车一台,现场实际称重为 59.05 吨,超重 10.05 吨,现场测量车货总长 18.2 米、宽 3 米、高 3.95 米,超长 0.1 米、超宽 0.45 米,且未办理《超限运输车辆通行证》,违法事实清楚,当事人的行为构成车辆违法超限运输。</t>
  </si>
  <si>
    <t>《超限运输车辆行驶公路管理规定》第四十三条</t>
  </si>
  <si>
    <t>罚款</t>
  </si>
  <si>
    <t>决定给予罚款伍仟贰佰元整的行政处罚决定</t>
  </si>
  <si>
    <t>0.52万元</t>
  </si>
  <si>
    <t>2025/08/21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</si>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</sst>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2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A2" workbookViewId="0">
      <selection activeCell="G7" sqref="G7"/>
    </sheetView>
  </sheetViews>
  <sheetFormatPr defaultColWidth="9" defaultRowHeight="13.5" outlineLevelRow="2"/>
  <cols>
    <col min="1" max="1" width="9" style="2" customWidth="1"/>
    <col min="2" max="2" width="9.75" style="3" customWidth="1"/>
    <col min="3" max="3" width="14" style="2" customWidth="1"/>
    <col min="4" max="4" width="7" style="4" customWidth="1"/>
    <col min="5" max="5" width="12" style="2" customWidth="1"/>
    <col min="6" max="6" width="10.75" style="2" customWidth="1"/>
    <col min="7" max="7" width="26.25" style="2" customWidth="1"/>
    <col min="8" max="8" width="13.0916666666667" style="2" customWidth="1"/>
    <col min="9" max="9" width="6.75" style="4" customWidth="1"/>
    <col min="10" max="10" width="8.54166666666667" style="2" customWidth="1"/>
    <col min="11" max="11" width="8.75" style="5" customWidth="1"/>
    <col min="12" max="12" width="13.25" style="5" customWidth="1"/>
    <col min="13" max="16384" width="9" style="2"/>
  </cols>
  <sheetData>
    <row r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4.5" spans="1:1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4" t="s">
        <v>11</v>
      </c>
      <c r="L2" s="14" t="s">
        <v>12</v>
      </c>
      <c r="M2" s="10" t="s">
        <v>13</v>
      </c>
      <c r="N2" s="10" t="s">
        <v>14</v>
      </c>
    </row>
    <row r="3" s="1" customFormat="1" ht="276" customHeight="1" spans="1:14">
      <c r="A3" s="11" t="s">
        <v>15</v>
      </c>
      <c r="B3" s="12" t="s">
        <v>16</v>
      </c>
      <c r="C3" s="13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雲天月如心</cp:lastModifiedBy>
  <dcterms:created xsi:type="dcterms:W3CDTF">2022-10-09T10:55:00Z</dcterms:created>
  <dcterms:modified xsi:type="dcterms:W3CDTF">2025-08-25T02:47:02Z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A67C8F5D581563EBADCBAB68BD2C1324_43</vt:lpwstr>
  </property>
</Properties>
</file>