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<sst xmlns="http://schemas.openxmlformats.org/spreadsheetml/2006/main" count="28" uniqueCount="28">
  <si>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</si>
  <si>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</si>
  <si>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</si>
  <si>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</si>
  <si>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</si>
  <si>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</si>
  <si>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</si>
  <si>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</si>
  <si>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</si>
  <si>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</si>
  <si>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</si>
  <si>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</si>
  <si>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</si>
  <si>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</si>
  <si>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</si>
  <si>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</si>
  <si>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邱*</t>
  </si>
  <si>
    <t>身份证</t>
  </si>
  <si>
    <t>610222********0521</t>
  </si>
  <si>
    <t>陕1306交罚〔2025〕2号</t>
  </si>
  <si>
    <t>违法超限运输，违反了《超限运输车辆行驶公路管理规定》第三条第一款第八项的规定</t>
  </si>
  <si>
    <t>2025年8月17日8时40分，邱*驾驶邱*所属陕AEX866六轴半挂车在鄠邑收费站驶出，经调查取证，该车限载49吨，实际检测车货总重66.46吨，超限17.46吨，超限率35.6%。当事人的车辆属于超限运输车辆，当事人的行为构成违法超限运输，违法事实清楚。</t>
  </si>
  <si>
    <t>《超限运输车辆行驶公路管理规定》第四十三条第一款第二项</t>
  </si>
  <si>
    <t>罚款</t>
  </si>
  <si>
    <t>决定给予罚款捌仟伍佰元整并立即改正违法行为的行政处罚决定</t>
  </si>
  <si>
    <t>0.85万元</t>
  </si>
  <si>
    <t>2025/08/18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</si>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</sst>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8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7" borderId="9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8" borderId="7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/>
    </xf>
    <xf numFmtId="49" fontId="0" fillId="2" borderId="0" xfId="0" applyNumberFormat="true" applyFill="true" applyAlignment="true"/>
    <xf numFmtId="0" fontId="0" fillId="0" borderId="0" xfId="0" applyFill="true" applyAlignment="true"/>
    <xf numFmtId="0" fontId="0" fillId="0" borderId="0" xfId="0" applyFill="true" applyAlignment="true">
      <alignment horizontal="left"/>
    </xf>
    <xf numFmtId="49" fontId="0" fillId="0" borderId="0" xfId="0" applyNumberFormat="true" applyFill="true" applyAlignment="true">
      <alignment horizontal="center"/>
    </xf>
    <xf numFmtId="49" fontId="0" fillId="0" borderId="0" xfId="0" applyNumberFormat="true" applyFill="true" applyAlignment="true"/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 wrapText="true"/>
    </xf>
    <xf numFmtId="49" fontId="2" fillId="3" borderId="2" xfId="0" applyNumberFormat="true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3" fillId="3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49" fontId="3" fillId="3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120" zoomScaleNormal="120" workbookViewId="0">
      <selection activeCell="H3" sqref="H3"/>
    </sheetView>
  </sheetViews>
  <sheetFormatPr defaultColWidth="9" defaultRowHeight="13.8" outlineLevelRow="2"/>
  <cols>
    <col min="1" max="1" width="9" style="4" customWidth="true"/>
    <col min="2" max="2" width="9.24074074074074" style="4" customWidth="true"/>
    <col min="3" max="3" width="9.37962962962963" style="4" customWidth="true"/>
    <col min="4" max="4" width="11.1666666666667" style="4" customWidth="true"/>
    <col min="5" max="6" width="9" style="4"/>
    <col min="7" max="7" width="17.3148148148148" style="5" customWidth="true"/>
    <col min="8" max="8" width="11.462962962963" style="4" customWidth="true"/>
    <col min="9" max="9" width="7.62962962962963" style="2" customWidth="true"/>
    <col min="10" max="10" width="10.3796296296296" style="4" customWidth="true"/>
    <col min="11" max="11" width="8.67592592592593" style="6" customWidth="true"/>
    <col min="12" max="12" width="13.3333333333333" style="7" customWidth="true"/>
    <col min="13" max="16381" width="9" style="4"/>
  </cols>
  <sheetData>
    <row r="1" s="1" customFormat="true" ht="85" customHeight="true" spans="1:14">
      <c r="A1" s="8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9"/>
      <c r="M1" s="9"/>
      <c r="N1" s="9"/>
    </row>
    <row r="2" s="2" customFormat="true" ht="45" spans="1:14">
      <c r="A2" s="10" t="s">
        <v>1</v>
      </c>
      <c r="B2" s="10" t="s">
        <v>2</v>
      </c>
      <c r="C2" s="10" t="s">
        <v>3</v>
      </c>
      <c r="D2" s="11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6" t="s">
        <v>11</v>
      </c>
      <c r="L2" s="16" t="s">
        <v>12</v>
      </c>
      <c r="M2" s="14" t="s">
        <v>13</v>
      </c>
      <c r="N2" s="14" t="s">
        <v>14</v>
      </c>
    </row>
    <row r="3" s="3" customFormat="true" ht="235" customHeight="true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">
    <dataValidation allowBlank="1" showInputMessage="1" showErrorMessage="1" promptTitle="处罚依据：" prompt="必填项，行政处罚决定机关做出处罚所依据的法律法规" sqref="H3"/>
  </dataValidations>
  <pageMargins left="0.314583333333333" right="0.118055555555556" top="1" bottom="1" header="0.511805555555556" footer="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cp:revision>0</cp:revision>
  <dcterms:created xsi:type="dcterms:W3CDTF">2024-09-04T06:46:00Z</dcterms:created>
  <dcterms:modified xsi:type="dcterms:W3CDTF">2025-08-20T10:43:07Z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FA498022A44D4340BCACEA4EE59FEBAE_13</vt:lpwstr>
  </property>
  <property fmtid="{D5CDD505-2E9C-101B-9397-08002B2CF9AE}" pid="3" name="KSOProductBuildVer">
    <vt:lpwstr>2052-11.8.2.10505</vt:lpwstr>
  </property>
</Properties>
</file>