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<sst xmlns="http://schemas.openxmlformats.org/spreadsheetml/2006/main" count="28" uniqueCount="28">
  <si>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</si>
  <si>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</si>
  <si>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</si>
  <si>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</si>
  <si>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</si>
  <si>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</si>
  <si>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</si>
  <si>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</si>
  <si>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</si>
  <si>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</si>
  <si>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</si>
  <si>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</si>
  <si>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</si>
  <si>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</si>
  <si>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</si>
  <si>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</si>
  <si>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内蒙古万吉运输有限公司</t>
  </si>
  <si>
    <t>91150622MAC80B2258</t>
  </si>
  <si>
    <t>盖**</t>
  </si>
  <si>
    <t xml:space="preserve">陕1319交罚〔2025〕9号 </t>
  </si>
  <si>
    <t>违法超限运输（车货总质量
超限）。违反了《超限运输车辆行驶公路管理规定》第三条第一款第八项</t>
  </si>
  <si>
    <t>2025 年 08 月 06 日 14 时 30 分，内蒙古万吉运输有限公司车牌号为蒙
KM3837.蒙 K12C2 挂六轴重型半挂牵引车在通行新兴收费站时经现场称重，该车称重信息为
56.28 吨，超出法定吨位限值 7.28 吨。</t>
  </si>
  <si>
    <t>《超限运输车辆行驶公路管理规定》第四十三条第一款第二项及《陕西省交通运输行政处罚裁量权基准》</t>
  </si>
  <si>
    <t>罚款</t>
  </si>
  <si>
    <t>责令改正违法行为并处罚款叁仟伍佰元整</t>
  </si>
  <si>
    <t>0.35万元</t>
  </si>
  <si>
    <t>2025/08/06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</si>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</sst>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view="pageBreakPreview" zoomScaleNormal="85" workbookViewId="0">
      <selection activeCell="I6" sqref="I6"/>
    </sheetView>
  </sheetViews>
  <sheetFormatPr defaultColWidth="9" defaultRowHeight="14.25" outlineLevelRow="2"/>
  <cols>
    <col min="1" max="1" width="9" style="2" customWidth="1"/>
    <col min="2" max="2" width="12.3833333333333" style="4" customWidth="1"/>
    <col min="3" max="3" width="14" style="2" customWidth="1"/>
    <col min="4" max="4" width="6.88333333333333" style="5" customWidth="1"/>
    <col min="5" max="5" width="9" style="2"/>
    <col min="6" max="6" width="12.75" style="2" customWidth="1"/>
    <col min="7" max="7" width="15.75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7.25" style="6" customWidth="1"/>
    <col min="12" max="12" width="8.63333333333333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7.2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281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3" t="s">
        <v>21</v>
      </c>
      <c r="H3" s="14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RobertVinson</cp:lastModifiedBy>
  <dcterms:created xsi:type="dcterms:W3CDTF">2022-10-09T02:55:00Z</dcterms:created>
  <dcterms:modified xsi:type="dcterms:W3CDTF">2025-08-12T16:02:21Z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>FB4DA4B56C4E59B848F49A68D47A3864_42</vt:lpwstr>
  </property>
</Properties>
</file>