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<sst xmlns="http://schemas.openxmlformats.org/spreadsheetml/2006/main" count="28" uniqueCount="28">
  <si>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</si>
  <si>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</si>
  <si>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</si>
  <si>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</si>
  <si>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</si>
  <si>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</si>
  <si>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</si>
  <si>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</si>
  <si>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</si>
  <si>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</si>
  <si>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</si>
  <si>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</si>
  <si>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</si>
  <si>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</si>
  <si>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</si>
  <si>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</si>
  <si>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野骆驼(天津)供应链有限公司</t>
  </si>
  <si>
    <t>91120118MA06K80K7K</t>
  </si>
  <si>
    <t>曹**</t>
  </si>
  <si>
    <t xml:space="preserve">陕1318交罚〔2025〕4号 </t>
  </si>
  <si>
    <t>采取故意堵塞固定超限检测站点通行车道、强行通过固定超
限检测站点等方式扰乱公路超限检测秩序。为违反了《陕西省治理货物运输车辆超限超载条例》第二十九条;《公路安全保护条例》第四十条第二款的规定。</t>
  </si>
  <si>
    <t>2025 年 07 月 07 日 22 时 59 分，陕西省高速公路路政执法总队第三支队三大队执法人员罗亮、王涛在阿房宫收费站内广场和高速交警进行联合治超时，野骆驼(天津)供应链有限公司驾驶员驾驶津 CA5208.津 C5005 挂车辆强行闯杆驶入高速公路，被执法人员当场拦截。</t>
  </si>
  <si>
    <t>依据《陕西省治理货物运输车辆超限超载条例》第三十八条;《公路安全保护条例》第六十七条第一项，根据当事人违法情节，参照《陕西省交通
运输行政处罚裁量权基准》的规定。</t>
  </si>
  <si>
    <t>罚款</t>
  </si>
  <si>
    <t>罚款人民币壹万伍仟元整</t>
  </si>
  <si>
    <t>1.5万元</t>
  </si>
  <si>
    <t>2025/08/06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</si>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</sst>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C3" sqref="C3"/>
    </sheetView>
  </sheetViews>
  <sheetFormatPr defaultColWidth="9" defaultRowHeight="13.5" outlineLevelRow="2"/>
  <cols>
    <col min="1" max="1" width="9" style="2" customWidth="1"/>
    <col min="2" max="2" width="12.3833333333333" style="4" customWidth="1"/>
    <col min="3" max="3" width="14" style="2" customWidth="1"/>
    <col min="4" max="4" width="6.88333333333333" style="5" customWidth="1"/>
    <col min="5" max="5" width="9" style="2"/>
    <col min="6" max="6" width="12.75" style="2" customWidth="1"/>
    <col min="7" max="7" width="15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Gemini sun</cp:lastModifiedBy>
  <dcterms:created xsi:type="dcterms:W3CDTF">2022-10-09T02:55:00Z</dcterms:created>
  <dcterms:modified xsi:type="dcterms:W3CDTF">2025-08-08T01:04:31Z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D93EC17F15924CD1A1C27FA7E9B7D04B_13</vt:lpwstr>
  </property>
</Properties>
</file>