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<sst xmlns="http://schemas.openxmlformats.org/spreadsheetml/2006/main" count="28" uniqueCount="28">
  <si>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</si>
  <si>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</si>
  <si>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</si>
  <si>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</si>
  <si>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</si>
  <si>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</si>
  <si>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</si>
  <si>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</si>
  <si>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</si>
  <si>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</si>
  <si>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</si>
  <si>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</si>
  <si>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</si>
  <si>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</si>
  <si>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</si>
  <si>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</si>
  <si>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陈**</t>
  </si>
  <si>
    <t>身份证</t>
  </si>
  <si>
    <t>622827********2313</t>
  </si>
  <si>
    <t>陕1314交罚〔2025〕1号</t>
  </si>
  <si>
    <t>违反了《超限运输车辆行驶公路管理规定》第六条的规定</t>
  </si>
  <si>
    <t>2025年08月02日10时32分，陕西省高速公路路政执法总队第二支队五大队执法人员在G3511菏宝高速姚家沟服务区，对宁D10839-鄂FQ704挂车进行现场勘验，经调查，该车为6轴半挂牵引车，装载的货物为不可解体物品（配电柜），车货总长18米，宽3.37米，高4.42米，未办理《超限运输车辆通行证》，违法事实清楚。</t>
  </si>
  <si>
    <t xml:space="preserve">《超限运输车辆行驶公路管理规定》第四十三条，参照《陕西省交通运输行政处罚裁量权基准》的规定 
</t>
  </si>
  <si>
    <t>罚款</t>
  </si>
  <si>
    <t>决定给予罚款捌佰元整并立即改正违法行为的行政处罚决定。</t>
  </si>
  <si>
    <t>0.08万元</t>
  </si>
  <si>
    <t>2025/08/02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</si>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</sst>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5" max="5" width="10.75" customWidth="1"/>
  </cols>
  <sheetData>
    <row r="1" ht="31.5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34.5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6" t="s">
        <v>13</v>
      </c>
      <c r="N2" s="6" t="s">
        <v>14</v>
      </c>
    </row>
    <row r="3" ht="408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内容：" prompt="必填项，填写行政处罚决定书的主要内容" sqref="J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2025-08-04T09:51:42Z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