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<sst xmlns="http://schemas.openxmlformats.org/spreadsheetml/2006/main" count="28">
  <si>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</si>
  <si>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</si>
  <si>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</si>
  <si>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</si>
  <si>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</si>
  <si>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</si>
  <si>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</si>
  <si>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</si>
  <si>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</si>
  <si>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</si>
  <si>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</si>
  <si>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</si>
  <si>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</si>
  <si>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</si>
  <si>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</si>
  <si>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</si>
  <si>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威县隆鼎汽车运输有限公司</t>
  </si>
  <si>
    <t>9113053359828705XU</t>
  </si>
  <si>
    <t>张**</t>
  </si>
  <si>
    <t>陕1373 交罚〔2025〕32号</t>
  </si>
  <si>
    <t>大件运输车辆未按许可的时间、路线、速度行驶公路，《超限运输车辆行驶公路管理规定》第二十条第二项</t>
  </si>
  <si>
    <t>2025年05月23日15时37分，接包家山隧道南危险品检查站报案，省路政执法总队第九支队一大队执法人员赶赴现场。行政相对人名下的冀E2107Z-鲁HM11X挂，车货总长17.5米，总宽3.5米，总高4.3米，车货总重49140kg，所拉货物为不可分解物品电缆，车辆为5轴货车，持有《超限运输车辆通行证》审批路线为：重庆市、四川省、陕西省、内蒙古自治区，陕西境内路线为：陕川界-G85银昆高速-G30连霍高速-G3021临兴高速-G65包茂高速-陕蒙界，实际行驶至包茂高速安康辖区，当事人行为构成大件运输车辆未按许可的时间、路线、速度行驶公路，违法事实清楚</t>
  </si>
  <si>
    <t>《超限运输车辆行驶公路管理规定》第四十三条、第四十七条第三项</t>
  </si>
  <si>
    <t>罚款</t>
  </si>
  <si>
    <t>决定给予罚款人民币叁仟贰佰元整的行政处罚决定</t>
  </si>
  <si>
    <t>0.32万元</t>
  </si>
  <si>
    <t>2025/05/24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</si>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</sst>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M3" sqref="M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22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409" customHeight="1" spans="1:14">
      <c r="A3" s="12" t="s">
        <v>15</v>
      </c>
      <c r="B3" s="13" t="s">
        <v>16</v>
      </c>
      <c r="C3" s="13" t="s">
        <v>17</v>
      </c>
      <c r="D3" s="12" t="s">
        <v>18</v>
      </c>
      <c r="E3" s="13" t="s">
        <v>19</v>
      </c>
      <c r="F3" s="13" t="s">
        <v>20</v>
      </c>
      <c r="G3" s="14" t="s">
        <v>21</v>
      </c>
      <c r="H3" s="13" t="s">
        <v>22</v>
      </c>
      <c r="I3" s="12" t="s">
        <v>23</v>
      </c>
      <c r="J3" s="13" t="s">
        <v>24</v>
      </c>
      <c r="K3" s="16" t="s">
        <v>25</v>
      </c>
      <c r="L3" s="13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2022-10-09T02:55:00Z</dcterms:created>
  <dcterms:modified xsi:type="dcterms:W3CDTF">2025-05-28T06:45:47Z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