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15" windowHeight="1147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<sst xmlns="http://schemas.openxmlformats.org/spreadsheetml/2006/main" count="28">
  <si>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</si>
  <si>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</si>
  <si>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</si>
  <si>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</si>
  <si>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</si>
  <si>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</si>
  <si>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</si>
  <si>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</si>
  <si>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</si>
  <si>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</si>
  <si>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</si>
  <si>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</si>
  <si>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</si>
  <si>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</si>
  <si>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</si>
  <si>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</si>
  <si>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陕西交控运营管理有限公司西商分公司</t>
  </si>
  <si>
    <t>91610111MADFYGGR6G</t>
  </si>
  <si>
    <t>程**</t>
  </si>
  <si>
    <t xml:space="preserve">陕1303交罚〔2025〕1号 </t>
  </si>
  <si>
    <t>违反《中华人民共和国公路法》第四十四条第一款</t>
  </si>
  <si>
    <t>陕西交控运营管理有限公司西商分公司将沪陕高速蓝田联络线桥下（0号桥台至53号墩柱）桥下空间12.8余亩场地以管护使用名义对外出租并从中获利，且放任公路（桥下空间）长期存在重大安全隐患，属于擅自占用公路的行为。上述行为危及公路桥梁安全，极易引发安全事故，危害他人生命财产安全及公路的完好、安全、畅通。违法事实清楚</t>
  </si>
  <si>
    <t>《中华人民共和国公路法》第七十六条第（一）项</t>
  </si>
  <si>
    <t>罚款</t>
  </si>
  <si>
    <t>责令改正违法行为并处罚款叁万元整</t>
  </si>
  <si>
    <t>3万元</t>
  </si>
  <si>
    <t>2025/07/22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</si>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</sst>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2" workbookViewId="0">
      <selection activeCell="L3" sqref="L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833333333333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9.8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345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5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太阳</cp:lastModifiedBy>
  <dcterms:created xsi:type="dcterms:W3CDTF">2022-10-09T02:55:00Z</dcterms:created>
  <dcterms:modified xsi:type="dcterms:W3CDTF">2025-07-23T09:52:17Z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09C1D588EB8A1EEA1581DA668A0A8A6F_43</vt:lpwstr>
  </property>
</Properties>
</file>