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<sst xmlns="http://schemas.openxmlformats.org/spreadsheetml/2006/main" count="28">
  <si>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</si>
  <si>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</si>
  <si>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</si>
  <si>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</si>
  <si>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</si>
  <si>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</si>
  <si>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</si>
  <si>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</si>
  <si>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</si>
  <si>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</si>
  <si>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   内容</t>
  </si>
  <si>
    <t>罚款             金额</t>
  </si>
  <si>
    <t>处罚决定    日期</t>
  </si>
  <si>
    <t>处罚          机关</t>
  </si>
  <si>
    <t>备注</t>
  </si>
  <si>
    <t>自然人</t>
  </si>
  <si>
    <t>石**</t>
  </si>
  <si>
    <t>身份证</t>
  </si>
  <si>
    <t>612101********7031</t>
  </si>
  <si>
    <t xml:space="preserve">陕1330交罚〔2025〕15号
</t>
  </si>
  <si>
    <t>违反了《超限运输车辆行驶公路管理规定》第十条第二款、第二十一条第二款、第二十二条第一款的规定</t>
  </si>
  <si>
    <t>2025年8月13日,第五支队三大队接到收费站电话举报称，陕EG8281（浙A2594超）5轴重型半挂牵引车驶出龙门工业园收费站时，违法超限运输。经执法人员现场勘验调查发现，该车载运不可解体货物侧板 6块，车货总体外廓尺寸长 21.1米、宽 3.2米、高 4.65米。所携带《超限运输车辆通行证》编号（B6100002025081101971）许可的护送方案中陕西段启用 1辆护送车，勘验现场无护送车，未按许可的护送方案采取护送措施，同时《超限运输车辆通行证》所记载的车辆轴荷分布为“10+20+30”，与车辆实际轴数5轴不一致，违法事实清楚。</t>
  </si>
  <si>
    <t>《超限运输车辆行驶公路管理规定》第四十三条第一款第一项，第四十七条第二项、第四项</t>
  </si>
  <si>
    <t>罚款</t>
  </si>
  <si>
    <r>
      <rPr>
        <sz val="11"/>
        <color theme="1"/>
        <rFont val="微软雅黑"/>
        <charset val="134"/>
      </rPr>
      <t>决定给予罚款人民币壹仟贰佰元整</t>
    </r>
    <r>
      <rPr>
        <sz val="11"/>
        <color theme="1"/>
        <rFont val="宋体"/>
        <charset val="134"/>
      </rPr>
      <t>的行政处罚</t>
    </r>
  </si>
  <si>
    <t>0.12万元</t>
  </si>
  <si>
    <t>2025/08/13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</si>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</sst>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A4" sqref="$A4:$XFD4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8" style="2" customWidth="1"/>
    <col min="4" max="4" width="11.1166666666667" style="2" customWidth="1"/>
    <col min="5" max="5" width="12.5" style="2" customWidth="1"/>
    <col min="6" max="6" width="10.625" style="2" customWidth="1"/>
    <col min="7" max="7" width="36.625" style="2" customWidth="1"/>
    <col min="8" max="8" width="11.4666666666667" style="4" customWidth="1"/>
    <col min="9" max="9" width="7.63333333333333" style="4" customWidth="1"/>
    <col min="10" max="10" width="8.25" style="4" customWidth="1"/>
    <col min="11" max="11" width="8.675" style="5" customWidth="1"/>
    <col min="12" max="12" width="11.875" style="6" customWidth="1"/>
    <col min="13" max="13" width="7.375" style="2" customWidth="1"/>
    <col min="14" max="14" width="4.375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3" t="s">
        <v>24</v>
      </c>
      <c r="K3" s="12" t="s">
        <v>25</v>
      </c>
      <c r="L3" s="13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2:N3"/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引引</cp:lastModifiedBy>
  <dcterms:created xsi:type="dcterms:W3CDTF">2022-04-29T02:11:00Z</dcterms:created>
  <dcterms:modified xsi:type="dcterms:W3CDTF">2025-08-21T03:05:05Z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AEB7F056F0254610ADDEB753228AEC44_13</vt:lpwstr>
  </property>
</Properties>
</file>