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<sst xmlns="http://schemas.openxmlformats.org/spreadsheetml/2006/main" count="28" uniqueCount="28">
  <si>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</si>
  <si>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</si>
  <si>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</si>
  <si>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</si>
  <si>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</si>
  <si>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</si>
  <si>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</si>
  <si>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</si>
  <si>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</si>
  <si>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</si>
  <si>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</si>
  <si>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</si>
  <si>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</si>
  <si>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</si>
  <si>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</si>
  <si>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</si>
  <si>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陕西明源丝路物流有限公司</t>
  </si>
  <si>
    <t>91610132MAE9P1FM55</t>
  </si>
  <si>
    <t>李*</t>
  </si>
  <si>
    <t xml:space="preserve">陕1319交罚〔2025〕7号 </t>
  </si>
  <si>
    <t>违法超限运输，违反了《超限运输车辆行驶公路管理规定》第三条第一款第八项</t>
  </si>
  <si>
    <t>2025年07月22日13时40分，陕西明源丝路物流有限公司车牌号为
陕 AAT613.陕 AU688 挂六轴重型半挂牵引车在通行新兴收费站时经现场称重，该车称重信息
为 59.3 吨，超出法定吨位限值 10.3 吨。</t>
  </si>
  <si>
    <t>《超限运输车辆行驶公路管理规定》第四十三条第一款第二项及《陕西省交通运输行政处罚裁量权基准》</t>
  </si>
  <si>
    <t>罚款</t>
  </si>
  <si>
    <t>责令改正违法行为并处罚款伍仟元整</t>
  </si>
  <si>
    <t>0.5万元</t>
  </si>
  <si>
    <t>2025/07/22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</si>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</sst>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workbookViewId="0">
      <selection activeCell="F3" sqref="F3"/>
    </sheetView>
  </sheetViews>
  <sheetFormatPr defaultColWidth="9" defaultRowHeight="14.25" outlineLevelRow="2"/>
  <cols>
    <col min="1" max="1" width="9" style="2" customWidth="1"/>
    <col min="2" max="2" width="12.3833333333333" style="4" customWidth="1"/>
    <col min="3" max="3" width="14" style="2" customWidth="1"/>
    <col min="4" max="4" width="6.88333333333333" style="5" customWidth="1"/>
    <col min="5" max="5" width="9" style="2"/>
    <col min="6" max="6" width="12.75" style="2" customWidth="1"/>
    <col min="7" max="7" width="15.7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7.25" style="6" customWidth="1"/>
    <col min="12" max="12" width="8.6333333333333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7.2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281" customHeight="1" spans="1:14">
      <c r="A3" s="12" t="s">
        <v>15</v>
      </c>
      <c r="B3" s="13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4" t="s">
        <v>21</v>
      </c>
      <c r="H3" s="15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RobertVinson</cp:lastModifiedBy>
  <dcterms:created xsi:type="dcterms:W3CDTF">2022-10-09T02:55:00Z</dcterms:created>
  <dcterms:modified xsi:type="dcterms:W3CDTF">2025-07-25T15:24:25Z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2052-12.8.2.20327</vt:lpwstr>
  </property>
  <property fmtid="{D5CDD505-2E9C-101B-9397-08002B2CF9AE}" pid="3" name="ICV">
    <vt:lpwstr>FB4E2C6A2B02651DB12F83682564C49D_42</vt:lpwstr>
  </property>
</Properties>
</file>