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3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<sst xmlns="http://schemas.openxmlformats.org/spreadsheetml/2006/main" count="28">
  <si>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</si>
  <si>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</si>
  <si>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</si>
  <si>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</si>
  <si>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</si>
  <si>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</si>
  <si>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</si>
  <si>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</si>
  <si>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</si>
  <si>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</si>
  <si>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</si>
  <si>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</si>
  <si>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</si>
  <si>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</si>
  <si>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</si>
  <si>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</si>
  <si>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刘**</t>
  </si>
  <si>
    <t>身份证</t>
  </si>
  <si>
    <t>612133********5117</t>
  </si>
  <si>
    <t xml:space="preserve">陕1331交罚〔2025〕1号
</t>
  </si>
  <si>
    <t>违法超限运输，违反了《超限运输车辆行驶公路管理规定》第三条第一款第八项的规定</t>
  </si>
  <si>
    <t>2025年7月14日，第五支队四大队接到韦庄收费站电话举报称，陕G22015(晋MV153挂)六轴重型半挂牵引车违法超限运输。经执法人员现场勘验，该车载运货物为小麦，车货总质量为 52 吨，该车型限重 49吨，超重3吨，超限率6.12%，违法事实清楚。</t>
  </si>
  <si>
    <t>《超限运输车辆行驶公路管理规定》第四十三条第一款第二项</t>
  </si>
  <si>
    <t>罚款</t>
  </si>
  <si>
    <t>决定给予罚款人民币壹仟伍佰元整的行政处罚</t>
  </si>
  <si>
    <t>0.15万元</t>
  </si>
  <si>
    <t>2025/07/14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</si>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</sst>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4.4" outlineLevelRow="2"/>
  <cols>
    <col min="1" max="1" width="9" style="2" customWidth="1"/>
    <col min="2" max="2" width="8.37962962962963" style="2" customWidth="1"/>
    <col min="3" max="3" width="9.37962962962963" style="2" customWidth="1"/>
    <col min="4" max="4" width="11.1203703703704" style="2" customWidth="1"/>
    <col min="5" max="5" width="12.5" style="2" customWidth="1"/>
    <col min="6" max="6" width="10.6296296296296" style="2" customWidth="1"/>
    <col min="7" max="7" width="34.75" style="2" customWidth="1"/>
    <col min="8" max="8" width="11.462962962963" style="4" customWidth="1"/>
    <col min="9" max="9" width="7.62962962962963" style="4" customWidth="1"/>
    <col min="10" max="10" width="5.37962962962963" style="4" customWidth="1"/>
    <col min="11" max="11" width="8.67592592592593" style="5" customWidth="1"/>
    <col min="12" max="12" width="11.8796296296296" style="6" customWidth="1"/>
    <col min="13" max="13" width="9" style="2"/>
    <col min="14" max="14" width="5.71296296296296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46.8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违法事实：" prompt="必填项，行政相对人的主要违法事实" sqref="G2:G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Li米粒</cp:lastModifiedBy>
  <dcterms:created xsi:type="dcterms:W3CDTF">2022-04-29T10:11:00Z</dcterms:created>
  <dcterms:modified xsi:type="dcterms:W3CDTF">2025-07-21T01:10:18Z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