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<sst xmlns="http://schemas.openxmlformats.org/spreadsheetml/2006/main" count="28">
  <si>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</si>
  <si>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</si>
  <si>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</si>
  <si>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</si>
  <si>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</si>
  <si>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</si>
  <si>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</si>
  <si>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</si>
  <si>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</si>
  <si>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</si>
  <si>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</si>
  <si>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</si>
  <si>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</si>
  <si>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</si>
  <si>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</si>
  <si>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</si>
  <si>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江苏鹏泽道路运输有限公司</t>
  </si>
  <si>
    <t>91320281MA22XF6J7G</t>
  </si>
  <si>
    <t>王**</t>
  </si>
  <si>
    <t xml:space="preserve">陕1378交罚〔2025〕6号 </t>
  </si>
  <si>
    <t>违法超限运输，违反了《超限运输车辆行驶公路管理规定》第二十条第二项、第二十一条第二款</t>
  </si>
  <si>
    <t>2025年4月6日在陕西省境内 G7011 十天高速白泉段安康东服务区违法超限运输，行政相对人所属四十轴汽车列车车货总长 60.18 米，车货总宽 3.8 米，车货总高 5.0 米，更换车头以及分离推车苏 BMW093 后，经称重检测，该汽车列车现总质量为 253750 千克，所拉货物为电抗器(不可解体)，其持有的《超限运输车辆通行证》许可的通行时间为 2025 年 2 月 24 日 6 时 55 分至 2025 年 4 月 3 日 23 时 59 分；许可的通行线路无陕西省内高速公路，许可的车货总长为 53.00 米、总宽 3.85 米、总高 4.80 米，许可的车货总质量 149 吨，许可的车货总长、总高、总质量与实际勘验的车货总长 60.18 米、总高 5.0 米、总质量 253750 千克不符，当事人未按许可的路线、时间行驶，且车辆及装载物品与实际情况不一致，属于车辆违法超限运输。</t>
  </si>
  <si>
    <t>《超限运输车辆行驶公路管理规定》第四十三条</t>
  </si>
  <si>
    <t>罚款</t>
  </si>
  <si>
    <t>责令改正违法行为并处罚款叁万元整</t>
  </si>
  <si>
    <t>3万元</t>
  </si>
  <si>
    <t>2025/05/29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</si>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</sst>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4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关于莉莉周の一切</cp:lastModifiedBy>
  <dcterms:created xsi:type="dcterms:W3CDTF">2022-10-08T02:55:00Z</dcterms:created>
  <dcterms:modified xsi:type="dcterms:W3CDTF">2025-05-30T01:21:43Z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0CCFC67383D24F46BF23FAB8A4BDB688_13</vt:lpwstr>
  </property>
</Properties>
</file>