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<sst xmlns="http://schemas.openxmlformats.org/spreadsheetml/2006/main" count="28">
  <si>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</si>
  <si>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</si>
  <si>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</si>
  <si>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</si>
  <si>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</si>
  <si>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</si>
  <si>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</si>
  <si>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</si>
  <si>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</si>
  <si>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</si>
  <si>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</si>
  <si>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</si>
  <si>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</si>
  <si>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</si>
  <si>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</si>
  <si>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</si>
  <si>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内蒙古畅通物流有限公司</t>
  </si>
  <si>
    <t>91150802MA13UYC04G</t>
  </si>
  <si>
    <t>赵*</t>
  </si>
  <si>
    <t>陕1373交罚〔2025〕33号</t>
  </si>
  <si>
    <t>擅自超限运输行驶公路，《超限运输车辆行驶公路管理规定》第六条</t>
  </si>
  <si>
    <t>2025年05月25日17时53分，接包家山隧道南危险品检查站报案，省路政执法总队第九支队一大队执法人员立即赶赴现场，经现场勘验：行政相对人名下车辆蒙 L54215-沪 Q6103超，为7轴货车，车货总长 18.8米，总宽3.2米，总高 3.24米，车货总重 71080kg，所拉货物为不可解体物品减速机，未办理《超限运输车辆通行证》，当事人行为构成擅自超限运输行驶公路，违法事实清楚。</t>
  </si>
  <si>
    <t>《超限运输车辆行驶公路管理规定》第四十三条、第四十七条第（一）项</t>
  </si>
  <si>
    <t>罚款</t>
  </si>
  <si>
    <t>决定给予罚款人民币壹万壹仟贰佰元整的行政处罚决定</t>
  </si>
  <si>
    <t>1.12万元</t>
  </si>
  <si>
    <t>2025/05/26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</si>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</sst>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20" fillId="27" borderId="5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H3" sqref="H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1.12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345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2025-05-28T06:53:27Z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