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<sst xmlns="http://schemas.openxmlformats.org/spreadsheetml/2006/main" count="28">
  <si>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</si>
  <si>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</si>
  <si>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</si>
  <si>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</si>
  <si>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</si>
  <si>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</si>
  <si>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</si>
  <si>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</si>
  <si>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</si>
  <si>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</si>
  <si>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</si>
  <si>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</si>
  <si>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</si>
  <si>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</si>
  <si>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</si>
  <si>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</si>
  <si>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青海广茂银大件物流有限公司</t>
  </si>
  <si>
    <t>91632801MA752LR984</t>
  </si>
  <si>
    <t>严**</t>
  </si>
  <si>
    <t>陕1337交罚〔2025〕003号</t>
  </si>
  <si>
    <t>违反《超限运输车辆行驶公路管理规定》第二十二条第一款</t>
  </si>
  <si>
    <t>2025 年 05 月 23 日 09时 07 分,车号为青 H89292 重型半挂牵引车，在 G65 包茂高速西安方向 K576 路段行驶时,属于大件运输未按许可的护送方案采取护送措施的违法行为。当事人的行为构成未按许可的护送方案采取护送措施，违法事实清楚。</t>
  </si>
  <si>
    <t>《超限运输车辆行驶公路管理规定》第四十三条第一款第一项</t>
  </si>
  <si>
    <t>罚款</t>
  </si>
  <si>
    <t>决定给予罚款叁仟元整的行政处罚决定。</t>
  </si>
  <si>
    <t>0.3万元</t>
  </si>
  <si>
    <t>2025/5/23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</si>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</sst>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K3" sqref="K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9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5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4" t="s">
        <v>20</v>
      </c>
      <c r="G3" s="12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1388888888889" right="0.751388888888889" top="1" bottom="1" header="0.511805555555556" footer="0.511805555555556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2025-05-27T01:37:30Z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EF38C7FE91391C0C473834681AF1587A_43</vt:lpwstr>
  </property>
</Properties>
</file>