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<sst xmlns="http://schemas.openxmlformats.org/spreadsheetml/2006/main" count="28">
  <si>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</si>
  <si>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</si>
  <si>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</si>
  <si>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</si>
  <si>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</si>
  <si>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</si>
  <si>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</si>
  <si>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</si>
  <si>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</si>
  <si>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</si>
  <si>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</si>
  <si>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</si>
  <si>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</si>
  <si>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</si>
  <si>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</si>
  <si>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</si>
  <si>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宿州市云海运输有限公司</t>
  </si>
  <si>
    <t>91341302MA2TNTCP2U</t>
  </si>
  <si>
    <t>尤**</t>
  </si>
  <si>
    <t>陕1373交罚〔2025〕30号</t>
  </si>
  <si>
    <t>大件运输车辆未按许可的时间、路线、速度行驶公路，违反《超限运输车辆行驶公路管理规定》第二十条第二项、第二十一条第二款的规定</t>
  </si>
  <si>
    <t>2025年 05月 20日 21时 19分，行政相对人所有的皖 LF7340苏 B1402超七轴汽车列车在 G65包茂高速包家山安检站被查处，经执法人员现场勘验，该车车货总长 21.10米，总宽 4.98米，总高 4.91米，车货总质量为 63180千克，所拉货物为不可解体的转子，其所持有的《超限运输车辆通行证》许可的车货总长为 23.00米，总宽为 3.75米，总高 4.5米。其实际车货总宽、总高超过了许可范围；其许可的通行线路无 G65包茂高速，实际行驶至 G65包茂高速安康辖区；行政相对人未按通行路线行驶、大件运输车辆及装载物品的有关情况与《超限运输车辆通行证》记载的内容不一致，违法事实清楚。</t>
  </si>
  <si>
    <t>《超限运输车辆行驶公路管理规定》第四十三条</t>
  </si>
  <si>
    <t>罚款</t>
  </si>
  <si>
    <t>决定给予罚款人民币捌仟元整的行政处罚决定</t>
  </si>
  <si>
    <t>0.8万元</t>
  </si>
  <si>
    <t>2025/05/21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</si>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</sst>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topLeftCell="A2" workbookViewId="0">
      <selection activeCell="K3" sqref="K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1.625" style="2" customWidth="1"/>
    <col min="7" max="7" width="29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408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4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2025-05-22T07:58:33Z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