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<sst xmlns="http://schemas.openxmlformats.org/spreadsheetml/2006/main" count="28">
  <si>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</si>
  <si>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</si>
  <si>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</si>
  <si>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</si>
  <si>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</si>
  <si>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</si>
  <si>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</si>
  <si>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</si>
  <si>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</si>
  <si>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</si>
  <si>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</si>
  <si>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</si>
  <si>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</si>
  <si>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</si>
  <si>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</si>
  <si>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</si>
  <si>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罗**</t>
  </si>
  <si>
    <t>身份证</t>
  </si>
  <si>
    <t>132423********1616</t>
  </si>
  <si>
    <t>陕1373 交罚〔2025〕24号</t>
  </si>
  <si>
    <t>在公路上擅自超限行驶，违反了《超限运输车辆行驶公路管理规定》第六条的规定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</si>
  <si>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 xml:space="preserve"> 04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 xml:space="preserve"> 28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 xml:space="preserve"> 18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 xml:space="preserve"> 46</t>
    </r>
    <r>
      <rPr>
        <sz val="11"/>
        <color theme="1"/>
        <rFont val="宋体"/>
        <charset val="134"/>
      </rPr>
      <t>分，接包家山隧道南危险品检查站报案，省路政执法总队第九支队一大队执法人员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立即前往现场，经现场勘验：行政相对人所属的六轴半挂货车冀</t>
    </r>
    <r>
      <rPr>
        <sz val="11"/>
        <color theme="1"/>
        <rFont val="Arial"/>
        <charset val="134"/>
      </rPr>
      <t xml:space="preserve"> FT8102-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 xml:space="preserve"> A51NP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18.1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3.36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4.5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58640kg</t>
    </r>
    <r>
      <rPr>
        <sz val="11"/>
        <color theme="1"/>
        <rFont val="宋体"/>
        <charset val="134"/>
      </rPr>
      <t>，所拉货物为不可解体物品（挖掘机），未办理《超限运输车辆通行证》，行驶至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包茂高速安康辖区，当事人的行为构成在公路上擅自超限行驶，违法事实清楚。</t>
    </r>
  </si>
  <si>
    <t>《超限运输车辆行驶公路管理规定》第四十三条、第四十七条第一项的规定</t>
  </si>
  <si>
    <t>罚款</t>
  </si>
  <si>
    <t>决定罚款人民币肆仟柒佰元整的行政处罚</t>
  </si>
  <si>
    <t>0.47万元</t>
  </si>
  <si>
    <t>2025/04/29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</si>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</sst>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M3" sqref="M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9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23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2025-04-30T09:26:11Z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