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302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<sst xmlns="http://schemas.openxmlformats.org/spreadsheetml/2006/main" count="28">
  <si>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</si>
  <si>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</si>
  <si>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</si>
  <si>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</si>
  <si>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</si>
  <si>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</si>
  <si>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</si>
  <si>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</si>
  <si>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</si>
  <si>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</si>
  <si>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</si>
  <si>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</si>
  <si>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</si>
  <si>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</si>
  <si>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</si>
  <si>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</si>
  <si>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石家庄迪联运输有限公司</t>
  </si>
  <si>
    <t>91130121MA7G59X653</t>
  </si>
  <si>
    <t>刘**</t>
  </si>
  <si>
    <t>陕1373交罚〔2025〕23号</t>
  </si>
  <si>
    <t>车辆违法超限运输，《超限运输车辆行驶公路管理规定》第二十七条第一款</t>
  </si>
  <si>
    <t>2025年04月23日12时 15分，接包家山隧道南危险品检查站报案，省路政执法总队第九支队一大队执法人员立即赶赴现场，经执法人员勘验：行政相对人驾驶的的 6轴半挂货车冀 AX8912-冀 A354F挂，车货总长17.5米、总宽  2.55米、总高 3.92米，车货总重  67388kg,所拉货物为可分解物品（钢材），当事人的行为构成车辆违法超限运输。</t>
  </si>
  <si>
    <t>《超限运输车辆行驶公路管理规定》第四十三条第一款第二项</t>
  </si>
  <si>
    <t>罚款</t>
  </si>
  <si>
    <t>决定给予罚款人民币玖仟元整的行政处罚决定</t>
  </si>
  <si>
    <t>0.9万元</t>
  </si>
  <si>
    <t>2025/04/23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</si>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</sst>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topLeftCell="A2" workbookViewId="0">
      <selection activeCell="E3" sqref="E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8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342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2025-04-27T02:44:26Z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