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884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<sst xmlns="http://schemas.openxmlformats.org/spreadsheetml/2006/main" count="28">
  <si>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</si>
  <si>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</si>
  <si>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</si>
  <si>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</si>
  <si>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</si>
  <si>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</si>
  <si>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</si>
  <si>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</si>
  <si>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</si>
  <si>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</si>
  <si>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</si>
  <si>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</si>
  <si>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</si>
  <si>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</si>
  <si>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</si>
  <si>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</si>
  <si>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陕西省交通广告传媒有限公司</t>
  </si>
  <si>
    <t>916100006949172261</t>
  </si>
  <si>
    <t>李*</t>
  </si>
  <si>
    <t>陕1305交罚〔2024〕2号</t>
  </si>
  <si>
    <t>违反《公路安全保护条例》第二十五条</t>
  </si>
  <si>
    <t>2024年8月7日至9日，执法人员在巡查过程中发现陕西交通广告传媒有限公司在G5京昆高速阎良收费站,收费亭安全岛上设立立柱，进行广告牌架设施工，遮挡、损坏、移动原有公路附属设施。经现场勘验。广告牌长62.4米，高5.6米，违法事实清楚。</t>
  </si>
  <si>
    <t>《公路安全保护条例》第六十条第(一)项</t>
  </si>
  <si>
    <t>罚款</t>
  </si>
  <si>
    <t>责令改正违法行为并处罚款捌仟元</t>
  </si>
  <si>
    <t>0.8万元</t>
  </si>
  <si>
    <t>2025/04/16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</si>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</sst>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F3" sqref="F3"/>
    </sheetView>
  </sheetViews>
  <sheetFormatPr defaultColWidth="9" defaultRowHeight="14.4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1.8796296296296" style="2" customWidth="1"/>
    <col min="8" max="8" width="13.1296296296296" style="2" customWidth="1"/>
    <col min="9" max="9" width="8.37962962962963" style="6" customWidth="1"/>
    <col min="10" max="10" width="8.58333333333333" style="2" customWidth="1"/>
    <col min="11" max="11" width="7.25" style="7" customWidth="1"/>
    <col min="12" max="12" width="8.6296296296296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2.2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0" t="s">
        <v>11</v>
      </c>
      <c r="L2" s="20" t="s">
        <v>12</v>
      </c>
      <c r="M2" s="12" t="s">
        <v>13</v>
      </c>
      <c r="N2" s="12" t="s">
        <v>14</v>
      </c>
    </row>
    <row r="3" s="3" customFormat="1" ht="275" customHeight="1" spans="1:14">
      <c r="A3" s="13" t="s">
        <v>15</v>
      </c>
      <c r="B3" s="14" t="s">
        <v>16</v>
      </c>
      <c r="C3" s="13" t="s">
        <v>17</v>
      </c>
      <c r="D3" s="14" t="s">
        <v>18</v>
      </c>
      <c r="E3" s="14" t="s">
        <v>19</v>
      </c>
      <c r="F3" s="15" t="s">
        <v>20</v>
      </c>
      <c r="G3" s="15" t="s">
        <v>21</v>
      </c>
      <c r="H3" s="14" t="s">
        <v>22</v>
      </c>
      <c r="I3" s="13" t="s">
        <v>23</v>
      </c>
      <c r="J3" s="15" t="s">
        <v>24</v>
      </c>
      <c r="K3" s="21" t="s">
        <v>25</v>
      </c>
      <c r="L3" s="14" t="s">
        <v>26</v>
      </c>
      <c r="M3" s="13" t="s">
        <v>27</v>
      </c>
      <c r="N3" s="13"/>
    </row>
    <row r="4" s="4" customFormat="1" ht="141" customHeight="1" spans="1:14">
      <c r="A4" s="16"/>
      <c r="B4" s="16"/>
      <c r="C4" s="16"/>
      <c r="D4" s="17"/>
      <c r="E4" s="16"/>
      <c r="F4" s="18"/>
      <c r="G4" s="19"/>
      <c r="H4" s="18"/>
      <c r="I4" s="18"/>
      <c r="J4" s="18"/>
      <c r="K4" s="16"/>
      <c r="L4" s="16"/>
      <c r="M4" s="16"/>
      <c r="N4" s="2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4"/>
    <dataValidation allowBlank="1" showInputMessage="1" showErrorMessage="1" promptTitle="法定代表人：" prompt="涉及法人及非法人组织、个体工商户时此项为必填项，个体工商户填写经营者姓名，涉及自然人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2025-04-22T01:01:55Z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D8309F5285C5ADD838D5056849164B3A_43</vt:lpwstr>
  </property>
</Properties>
</file>