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<sst xmlns="http://schemas.openxmlformats.org/spreadsheetml/2006/main" count="28">
  <si>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</si>
  <si>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</si>
  <si>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</si>
  <si>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</si>
  <si>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</si>
  <si>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</si>
  <si>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</si>
  <si>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</si>
  <si>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</si>
  <si>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</si>
  <si>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</si>
  <si>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</si>
  <si>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</si>
  <si>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</si>
  <si>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</si>
  <si>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</si>
  <si>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</si>
  <si>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</si>
  <si>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612401******2439</t>
  </si>
  <si>
    <t>陕1378交罚〔2025〕5号</t>
  </si>
  <si>
    <t>在公路两侧一定距离内挖砂采石，违反了《中华人民共和国公路法》第四十七条第一款的规定</t>
  </si>
  <si>
    <t>2025年4月5日9时30分，省路政执法总队第九支队六大队执法人员发现在G7011十天高速下行K204+700公路外侧有大面积挖砂痕迹，经执法人员现场勘验调查，行政相对人在公路两侧一定范围内挖砂，挖砂现场长33.8米、宽 25.2米，距离高速公路铁丝网（公路用地外缘）,属于在危及公路安全禁止作业区内作业，违法事实清楚。</t>
  </si>
  <si>
    <t>《中华人民共和国公路法》第七十六条第三项</t>
  </si>
  <si>
    <t>罚款</t>
  </si>
  <si>
    <t>给予罚款人民币叁万元整（¥30000.00）的行政处罚</t>
  </si>
  <si>
    <t>3万元</t>
  </si>
  <si>
    <t>2025/04/15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</si>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</sst>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F3" sqref="F3"/>
    </sheetView>
  </sheetViews>
  <sheetFormatPr defaultColWidth="9" defaultRowHeight="13.5" outlineLevelRow="2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5.5" style="5" customWidth="1"/>
    <col min="10" max="10" width="12.125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33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6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包选峰</cp:lastModifiedBy>
  <dcterms:created xsi:type="dcterms:W3CDTF">2022-10-08T02:55:00Z</dcterms:created>
  <dcterms:modified xsi:type="dcterms:W3CDTF">2025-04-16T08:47:35Z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333FE616ABEE41BC9971A028BB545D8B_13</vt:lpwstr>
  </property>
</Properties>
</file>