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<sst xmlns="http://schemas.openxmlformats.org/spreadsheetml/2006/main" count="28">
  <si>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</si>
  <si>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</si>
  <si>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</si>
  <si>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</si>
  <si>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</si>
  <si>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</si>
  <si>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</si>
  <si>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</si>
  <si>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</si>
  <si>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</si>
  <si>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</si>
  <si>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</si>
  <si>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</si>
  <si>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</si>
  <si>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</si>
  <si>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</si>
  <si>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沙河市诚坤运输有限公司</t>
  </si>
  <si>
    <t>911305823084345347</t>
  </si>
  <si>
    <t>李**</t>
  </si>
  <si>
    <t>陕1373 交罚〔2025〕18号</t>
  </si>
  <si>
    <t>在公路上擅自超限行驶，违反《超限运输车辆行驶公路管理规定》第六条的规定</t>
  </si>
  <si>
    <t>2025年04月03日17时 44分，接包家山隧道南危险品检查站报案，省路政执法总队第九支队一大队执法人员立即前往现场，经现场勘验：行政相对人驾驶的六轴半挂货车冀 ER4558-冀 E5D96挂，车货总长 18.6米，总宽 3.34米，总高 4.5米，车货总重 74400kg，所拉货物为不可解体物品（挖掘机），未办理《超限运输车辆通行证》，行驶至 G65包茂高速安康辖区，且车辆部分单轴最大轴荷超过13000kg，当事人的行为构成在公路上擅自超限行驶，违法事实清楚。</t>
  </si>
  <si>
    <t>《超限运输车辆行驶公路管理规定》第四十三条、第四十七条第一项</t>
  </si>
  <si>
    <t>罚款</t>
  </si>
  <si>
    <t>决定给予罚款人民币壹万贰仟柒佰元整的行政处罚决定</t>
  </si>
  <si>
    <t>1.27万元</t>
  </si>
  <si>
    <t>2025/04/05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</si>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</sst>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G10" sqref="G10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1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66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2025-04-07T03:22:28Z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