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<sst xmlns="http://schemas.openxmlformats.org/spreadsheetml/2006/main" count="28">
  <si>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</si>
  <si>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</si>
  <si>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</si>
  <si>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</si>
  <si>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</si>
  <si>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</si>
  <si>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</si>
  <si>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</si>
  <si>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</si>
  <si>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</si>
  <si>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</si>
  <si>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</si>
  <si>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</si>
  <si>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</si>
  <si>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</si>
  <si>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</si>
  <si>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邢台铸辉商贸有限公司</t>
  </si>
  <si>
    <t>91130501MA0F6D017U</t>
  </si>
  <si>
    <t>韩**</t>
  </si>
  <si>
    <t>陕1373 交罚〔2025〕17号</t>
  </si>
  <si>
    <t>在公路上擅自超限行驶，违反《超限运输车辆行驶公路管理规定》第六条的规定</t>
  </si>
  <si>
    <t>2025年04月03日08时16分，接包家山隧道南危险品检查站报案，省路政执法总队第九支队一大队执法人员立即前往现场，经现场勘验：行政相对人所属的六轴半挂货车冀E8146W-鲁R553X挂，车货总长22.5米，总宽3.2米，总高4.3米，车货总重60320kg，所拉货物为不可解体物品（挖掘机），未办理《超限运输车辆通行证》，行驶至G65包茂高速安康辖区，当事人的行为构成在公路上擅自超限行驶，违法事实清楚。</t>
  </si>
  <si>
    <t>《超限运输车辆行驶公路管理规定》第四十三条、第四十七条第一项</t>
  </si>
  <si>
    <t>罚款</t>
  </si>
  <si>
    <t>决定给予罚款人民币伍仟柒佰元整的行政处罚决定</t>
  </si>
  <si>
    <t>0.57万元</t>
  </si>
  <si>
    <t>2025/04/03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</si>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</sst>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P3" sqref="P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0.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61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2025-04-07T01:33:21Z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