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12" windowHeight="495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<sst xmlns="http://schemas.openxmlformats.org/spreadsheetml/2006/main" count="28" uniqueCount="28">
  <si>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</si>
  <si>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</si>
  <si>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</si>
  <si>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</si>
  <si>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</si>
  <si>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</si>
  <si>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</si>
  <si>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</si>
  <si>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</si>
  <si>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</si>
  <si>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</si>
  <si>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</si>
  <si>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</si>
  <si>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</si>
  <si>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</si>
  <si>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</si>
  <si>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湘潭运发物流有限公司</t>
  </si>
  <si>
    <t>91430304MA4RDFMM0E</t>
  </si>
  <si>
    <t>刘**</t>
  </si>
  <si>
    <t>陕1351交罚〔2025〕1号</t>
  </si>
  <si>
    <t>违法超限运输，违反《超限运输车辆行驶公路管理规定》第二十条第一款第二项</t>
  </si>
  <si>
    <t>2025年01月20日09时30分，接 G6521榆蓝高速牛家梁收费站报告，湘潭运发物流有限公司大件运输车辆湘C10990、川Y0393超涉嫌违法超限运输，经我大队执法人员现场调查、勘验，该车未按许可路线行驶公路，为10轴重型低平板半挂车，装载不可解体货物塔器一台，车货总长为43.5米、车货总宽4.4米、车货总高4.5米，车货总质量为73.5吨，超过限定标准（49吨）24.5吨，违法事实清楚，属违法超限运输。</t>
  </si>
  <si>
    <t>《超限运输车辆行驶公路管理规定》第四十三条第一款第二项、第四十七条第一款第三项</t>
  </si>
  <si>
    <t>罚款</t>
  </si>
  <si>
    <t>责令改正违法行为并处罚款壹万贰仟元整</t>
  </si>
  <si>
    <t>1.2万元</t>
  </si>
  <si>
    <t>2025/02/06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</si>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</sst>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A3" workbookViewId="0">
      <selection activeCell="L3" sqref="L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1.7592592592593" style="2" customWidth="1"/>
    <col min="6" max="6" width="12.75" style="2" customWidth="1"/>
    <col min="7" max="7" width="35.4259259259259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7.25" style="6" customWidth="1"/>
    <col min="12" max="12" width="14.7037037037037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6.8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35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2025-02-10T15:33:32Z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F59DA9F96514405AB9EFBA7F363F7E32_12</vt:lpwstr>
  </property>
</Properties>
</file>