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<sst xmlns="http://schemas.openxmlformats.org/spreadsheetml/2006/main" count="28">
  <si>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</si>
  <si>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</si>
  <si>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</si>
  <si>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</si>
  <si>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</si>
  <si>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</si>
  <si>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</si>
  <si>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</si>
  <si>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</si>
  <si>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</si>
  <si>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</si>
  <si>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</si>
  <si>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</si>
  <si>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</si>
  <si>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</si>
  <si>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</si>
  <si>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</t>
  </si>
  <si>
    <t>身份证</t>
  </si>
  <si>
    <t>612401******2497</t>
  </si>
  <si>
    <t>陕1378交罚〔2025〕1号</t>
  </si>
  <si>
    <t>在公路两侧一定距离内挖砂采石，危机公路安全。违反了《中华人民共和国公路法》第四十七条第一款的规定</t>
  </si>
  <si>
    <t xml:space="preserve"> 2025 年 1 月 7 日10 时16 分，执法人员接到线
索举报，经调查勘验，行政相对人在2025年1月6日17时至22时左右，利用挖掘机在G7011十天高速下行K204+700外侧进行挖砂采石，其作业位置距离公路用地外缘最近距离为1.2米，最远距离为35.8米，挖掘的最宽处长度为26.4米，最深处深度为6.5米，属于在危及公路安全禁止作业区内作业，已严重危及公路安全，违法事实清楚。</t>
  </si>
  <si>
    <t>《中华人民共和国公路法》第七十六条第三项</t>
  </si>
  <si>
    <t>罚款</t>
  </si>
  <si>
    <t>给予罚款人民币贰万元整（¥20000.00）的行政处罚</t>
  </si>
  <si>
    <t>2万元</t>
  </si>
  <si>
    <t>2025/01/08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</si>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</sst>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G3" sqref="G3"/>
    </sheetView>
  </sheetViews>
  <sheetFormatPr defaultColWidth="9" defaultRowHeight="13.5" outlineLevelRow="2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5.5" style="5" customWidth="1"/>
    <col min="10" max="10" width="12.125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400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7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关于莉莉周の一切</cp:lastModifiedBy>
  <dcterms:created xsi:type="dcterms:W3CDTF">2022-10-08T02:55:00Z</dcterms:created>
  <dcterms:modified xsi:type="dcterms:W3CDTF">2025-01-10T03:35:27Z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A262356CDA8E416D95A30BE8CB46DBAA_13</vt:lpwstr>
  </property>
</Properties>
</file>