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4956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<sst xmlns="http://schemas.openxmlformats.org/spreadsheetml/2006/main" count="28" uniqueCount="28">
  <si>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</si>
  <si>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</si>
  <si>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</si>
  <si>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</si>
  <si>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</si>
  <si>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</si>
  <si>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</si>
  <si>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</si>
  <si>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</si>
  <si>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</si>
  <si>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</si>
  <si>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</si>
  <si>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</si>
  <si>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</si>
  <si>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</si>
  <si>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</si>
  <si>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</si>
  <si>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</si>
  <si>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152628********1517</t>
  </si>
  <si>
    <t>陕1350交罚〔2024〕12号</t>
  </si>
  <si>
    <t>违法超限运输，违反了《超限运输车辆行驶公路管理规定》第六条</t>
  </si>
  <si>
    <t>2024年12月25日20时50分，当事人在靖边东收费站，驾驶蒙A49Q17大件运输车辆涉嫌未经许可擅自行驶公路，被靖边东收费站工作人员举报到我大队。我大队于2024年12月27日8时30分，对其进行立案查处。我大队执法人员赵靖梅、姚远向当事人出示执法证件表明身份，并对其进行调查取证发现当事人王金亮驾驶蒙A49Q17为8轴大件运输运输车辆，装载货物为风电塔筒，未办理《超限运输车辆通行证》，收费站称重检测车货总重为74.7吨，超出6轴6轴以上货物车货总质量限定标准（49吨）25.7吨，违法事实清楚。</t>
  </si>
  <si>
    <t>《超限运输车辆行驶公路管理规定》第四十七条第一款第一项、第四十三条第一款第二项</t>
  </si>
  <si>
    <t>罚款</t>
  </si>
  <si>
    <t>决定给予处罚款壹万贰仟伍佰元整的行政处罚决定</t>
  </si>
  <si>
    <t>1.25万元</t>
  </si>
  <si>
    <t>2024/12/27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</si>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</sst>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D3" workbookViewId="0">
      <selection activeCell="G3" sqref="G3"/>
    </sheetView>
  </sheetViews>
  <sheetFormatPr defaultColWidth="9" defaultRowHeight="13.8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21.7777777777778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8.6759259259259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6.8" spans="1:14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3" customFormat="1" ht="377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2025-01-03T16:36:09Z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AF4129455BD412242ABB43641059EBDA</vt:lpwstr>
  </property>
</Properties>
</file>