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<sst xmlns="http://schemas.openxmlformats.org/spreadsheetml/2006/main" count="28">
  <si>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</si>
  <si>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</si>
  <si>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</si>
  <si>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</si>
  <si>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</si>
  <si>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</si>
  <si>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</si>
  <si>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</si>
  <si>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</si>
  <si>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</si>
  <si>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</si>
  <si>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</si>
  <si>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</si>
  <si>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</si>
  <si>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</si>
  <si>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</si>
  <si>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</si>
  <si>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</si>
  <si>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>320323********1641</t>
  </si>
  <si>
    <t>陕1373 交罚〔2025〕1号</t>
  </si>
  <si>
    <t>大件运输车辆未按照指定的时间、线路、速度行驶，违反了《超限运输车辆行驶公路管理规定》第二十条第二项的规定</t>
  </si>
  <si>
    <t>2025年01月03日06时27分，接包家山隧道南危险品检查站报案，执法人员立即前往现场，经现场勘验：行政相对人驾驶的六轴半挂货车苏CKM713-苏CC5N7挂，车货总长18.6米，总高4.5米，总宽3.2米，车货总重55440kg,所拉货物为不可解体物品（挖掘机），办理有《超限运输车辆通行证》（C50000020241231046137),审批路线为重庆市辖区内，实际行驶至G65包茂高速安康辖区，未按照指定的线路行驶，违法事实清楚。</t>
  </si>
  <si>
    <t>《超限运输车辆行驶公路管理规定》第四十七条第三项、第四十三条的规定</t>
  </si>
  <si>
    <t>罚款</t>
  </si>
  <si>
    <t>决定给予罚款人民币叁仟贰佰元整的行政处罚</t>
  </si>
  <si>
    <t>0.32万元</t>
  </si>
  <si>
    <t>2025/01/03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</si>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</sst>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47.5" spans="1:14">
      <c r="A3" s="15" t="s">
        <v>15</v>
      </c>
      <c r="B3" s="15" t="s">
        <v>16</v>
      </c>
      <c r="C3" s="15" t="s">
        <v>17</v>
      </c>
      <c r="D3" s="16" t="s">
        <v>18</v>
      </c>
      <c r="E3" s="17" t="s">
        <v>19</v>
      </c>
      <c r="F3" s="17" t="s">
        <v>20</v>
      </c>
      <c r="G3" s="17" t="s">
        <v>21</v>
      </c>
      <c r="H3" s="18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2025-01-06T01:23:37Z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