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<sst xmlns="http://schemas.openxmlformats.org/spreadsheetml/2006/main" count="28" uniqueCount="28">
  <si>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</si>
  <si>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</si>
  <si>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</si>
  <si>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</si>
  <si>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</si>
  <si>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</si>
  <si>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</si>
  <si>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</si>
  <si>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</si>
  <si>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</si>
  <si>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</si>
  <si>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</si>
  <si>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</si>
  <si>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</si>
  <si>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</si>
  <si>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</si>
  <si>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大唐宝鸡热电厂</t>
  </si>
  <si>
    <t>91610301671549918G</t>
  </si>
  <si>
    <t>纪**</t>
  </si>
  <si>
    <t xml:space="preserve">陕1312交罚〔2024〕1号 </t>
  </si>
  <si>
    <t>违反了《中华人民共和国公路法》第五十六条第一款的规定，属于在公路建筑控制区内修建建筑物、地面构筑物的违法行为。</t>
  </si>
  <si>
    <t>2024年12月06日15时15分，接陕西省高速公路路政执法总队第二支队电话通知，G85银昆高速K506+107（平凉方向）建筑控制区内涉嫌有未批先建铁塔施工。经调查，此处电力铁塔为大唐宝鸡热电厂修建，电力铁塔由4个底座支撑，底座距离公路用地外缘23.6米，电力铁塔两底座外缘间长6.67米、宽6.67米、全高35.8米，占建筑控制区面积44.49平方米，该处施工未办理涉路施工许可手续。当事人的行为构成在公路建筑控制区内修建建筑物、地面构筑物的违法行为。</t>
  </si>
  <si>
    <t>《中华人民共和国公路法》第八十一条</t>
  </si>
  <si>
    <t>罚款</t>
  </si>
  <si>
    <t>责令改正违法行为并处罚款贰万元整</t>
  </si>
  <si>
    <t>2.0万元</t>
  </si>
  <si>
    <t>2024/12/13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</si>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</sst>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8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K3" sqref="K3"/>
    </sheetView>
  </sheetViews>
  <sheetFormatPr defaultColWidth="9" defaultRowHeight="13.5" outlineLevelRow="3"/>
  <cols>
    <col min="4" max="4" width="7.75" customWidth="1"/>
    <col min="5" max="5" width="9.625" customWidth="1"/>
    <col min="7" max="7" width="12.375" customWidth="1"/>
    <col min="8" max="8" width="9.125" customWidth="1"/>
    <col min="11" max="11" width="8.25" customWidth="1"/>
    <col min="12" max="12" width="11.5" customWidth="1"/>
  </cols>
  <sheetData>
    <row r="1" ht="31.5" spans="1:14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51.75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1" t="s">
        <v>11</v>
      </c>
      <c r="L2" s="11" t="s">
        <v>12</v>
      </c>
      <c r="M2" s="5" t="s">
        <v>13</v>
      </c>
      <c r="N2" s="5" t="s">
        <v>14</v>
      </c>
    </row>
    <row r="3" ht="351" spans="1:14">
      <c r="A3" s="6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6" t="s">
        <v>26</v>
      </c>
      <c r="M3" s="6" t="s">
        <v>27</v>
      </c>
      <c r="N3" s="6"/>
    </row>
    <row r="4" ht="16.5" spans="1:14">
      <c r="A4" s="7"/>
      <c r="B4" s="7"/>
      <c r="C4" s="7"/>
      <c r="D4" s="8"/>
      <c r="E4" s="7"/>
      <c r="F4" s="9"/>
      <c r="G4" s="10"/>
      <c r="H4" s="9"/>
      <c r="I4" s="9"/>
      <c r="J4" s="9"/>
      <c r="K4" s="7"/>
      <c r="L4" s="7"/>
      <c r="M4" s="7"/>
      <c r="N4" s="12"/>
    </row>
  </sheetData>
  <mergeCells count="1">
    <mergeCell ref="A1:N1"/>
  </mergeCells>
  <dataValidations count="16"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康晓文</cp:lastModifiedBy>
  <dcterms:created xsi:type="dcterms:W3CDTF">2023-06-13T07:33:00Z</dcterms:created>
  <dcterms:modified xsi:type="dcterms:W3CDTF">2024-12-13T08:22:21Z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374284C462FD42689D6D3BC4E53069E1</vt:lpwstr>
  </property>
</Properties>
</file>