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<sst xmlns="http://schemas.openxmlformats.org/spreadsheetml/2006/main" count="28">
  <si>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</si>
  <si>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</si>
  <si>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</si>
  <si>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</si>
  <si>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</si>
  <si>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</si>
  <si>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</si>
  <si>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</si>
  <si>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</si>
  <si>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</si>
  <si>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</si>
  <si>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</si>
  <si>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</si>
  <si>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</si>
  <si>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</si>
  <si>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</si>
  <si>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</si>
  <si>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</si>
  <si>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130625********3738</t>
  </si>
  <si>
    <t>陕1374交罚〔2024〕1号</t>
  </si>
  <si>
    <t>违法超限运输，违反了《超限运输车辆行驶公路管理规定》第六条的规定</t>
  </si>
  <si>
    <t>2024年12月06日9时35分，执法人员在G65包茂高速安川段上行安康南服务区巡查时，对行政相对人所有的冀FU5731-冀F7B43挂五轴货车进行通行检查，经现场勘验，该车车货总长17.4米，车货总宽4米，车货总高4.9米，所拉货物为不可解体的挖掘机一台、电缆盘两个，未办理《超限运输车辆通行证》。当事人违反了《超限运输车辆行驶公路管理规定》第六条的规定，构成车辆违法超限运输。</t>
  </si>
  <si>
    <t>《超限运输车辆行驶公路管理规定》第四十三条第一款第一项</t>
  </si>
  <si>
    <t>罚款</t>
  </si>
  <si>
    <t>决定给予罚款人民币壹仟元整的行政处罚。</t>
  </si>
  <si>
    <t>0.1万元</t>
  </si>
  <si>
    <t>2024/12/06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</si>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</sst>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70" customHeight="1" spans="1:14">
      <c r="A3" s="15" t="s">
        <v>15</v>
      </c>
      <c r="B3" s="16" t="s">
        <v>16</v>
      </c>
      <c r="C3" s="15" t="s">
        <v>17</v>
      </c>
      <c r="D3" s="18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6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2024-12-11T09:17:41Z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