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7956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<sst xmlns="http://schemas.openxmlformats.org/spreadsheetml/2006/main" count="28" uniqueCount="28">
  <si>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</si>
  <si>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</si>
  <si>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</si>
  <si>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</si>
  <si>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</si>
  <si>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</si>
  <si>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</si>
  <si>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</si>
  <si>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</si>
  <si>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</si>
  <si>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</si>
  <si>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</si>
  <si>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</si>
  <si>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</si>
  <si>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</si>
  <si>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</si>
  <si>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青县升发汽车运输有限公司</t>
  </si>
  <si>
    <t>91130922MA0D93C37X</t>
  </si>
  <si>
    <t>滕**</t>
  </si>
  <si>
    <t>陕1361交罚〔2024〕10号</t>
  </si>
  <si>
    <t>违法超限运输，违反了《超限运输车辆行驶公路管理规定》第三条第一款第八项</t>
  </si>
  <si>
    <t>2024年12月03日16时00分，接定边南收费站报告，冀J1R211/冀J361Q挂涉嫌车辆违法超限运输，经现场勘验，该车为六轴汽车列车，运输货物为可分载可解体的保温材料，现场测量车货总长17.5m，车货总高4.45m，车货总宽2.55m，现场称重车货总质量为56.56吨，超出六轴汽车列车车货总质量限定标准(49吨)7.56吨，超限率15.4%，违法事实清楚，当事人的行为构成车辆违法超限运输。</t>
  </si>
  <si>
    <t>《超限运输车辆行驶公路管理规定》第四十三条第一款第二项</t>
  </si>
  <si>
    <t>罚款</t>
  </si>
  <si>
    <t>决定给予罚款叁仟伍佰元整的行政处罚决定</t>
  </si>
  <si>
    <t>0.35万元</t>
  </si>
  <si>
    <t>2024/12/04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</si>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</sst>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F1" workbookViewId="0">
      <selection activeCell="L3" sqref="L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2.75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1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3" t="s">
        <v>16</v>
      </c>
      <c r="C3" s="14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2024-12-05T08:09:48Z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43072BB92D5E4473A74D120EF205C25E_13</vt:lpwstr>
  </property>
</Properties>
</file>