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<sst xmlns="http://schemas.openxmlformats.org/spreadsheetml/2006/main" count="28" uniqueCount="28">
  <si>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</si>
  <si>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</si>
  <si>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</si>
  <si>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</si>
  <si>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</si>
  <si>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</si>
  <si>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</si>
  <si>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</si>
  <si>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</si>
  <si>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</si>
  <si>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</si>
  <si>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</si>
  <si>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</si>
  <si>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</si>
  <si>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</si>
  <si>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</si>
  <si>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东海县联昊物流有限公司</t>
  </si>
  <si>
    <t>91320722MA22B3N31J</t>
  </si>
  <si>
    <t>张*</t>
  </si>
  <si>
    <t>陕1359交罚〔2024〕31号</t>
  </si>
  <si>
    <t>违法超限运输，违反了《超限运输车辆行驶公路管理规定》第二十一条第二款</t>
  </si>
  <si>
    <t>2024年11月29日9时43分，接G1812沧榆高速锦界收费站举报，行政相对人所属的车牌为苏GG3951/苏G6040超六轴重型半挂牵引车，装载物为电缆，大件运输车辆及装载物品的有关情况与《超限运输车辆通行证》所记载的内容不一致，经现场勘验，其办理的《超限运输车辆通行证》所记载的车货总质量为60吨，实际车货总质量为63.52吨，超出六轴汽车列车限定标准（49吨）14.52吨，违法事实清楚，当事人的行为构成违法超限运输。</t>
  </si>
  <si>
    <t>《超限运输车辆行驶公路管理规定》第四十三条第一款第二项和第四十七条第一款第二项</t>
  </si>
  <si>
    <t>罚款</t>
  </si>
  <si>
    <t>决定给予罚款柒仟元整的行政处罚决定</t>
  </si>
  <si>
    <t>0.7万元</t>
  </si>
  <si>
    <t>2024/11/30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</si>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</sst>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3" sqref="F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2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3" t="s">
        <v>16</v>
      </c>
      <c r="C3" s="14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牧神潘 </cp:lastModifiedBy>
  <dcterms:created xsi:type="dcterms:W3CDTF">2022-10-08T10:55:00Z</dcterms:created>
  <dcterms:modified xsi:type="dcterms:W3CDTF">2024-12-02T01:30:30Z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43072BB92D5E4473A74D120EF205C25E_13</vt:lpwstr>
  </property>
</Properties>
</file>