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<sst xmlns="http://schemas.openxmlformats.org/spreadsheetml/2006/main" count="28">
  <si>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</si>
  <si>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</si>
  <si>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</si>
  <si>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</si>
  <si>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</si>
  <si>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</si>
  <si>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</si>
  <si>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</si>
  <si>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</si>
  <si>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</si>
  <si>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</si>
  <si>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</si>
  <si>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</si>
  <si>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</si>
  <si>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</si>
  <si>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</si>
  <si>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杜尔伯特蒙古族自治县恒顺运输有限公司</t>
  </si>
  <si>
    <t>91230624MA19C3EK3L</t>
  </si>
  <si>
    <t>盖*</t>
  </si>
  <si>
    <t>陕1378交罚〔2024〕8号</t>
  </si>
  <si>
    <t>违反了《超限运输车辆行驶公路管理规定》第二十条第二项、第二十一条第二款的规定，属违法超限运输</t>
  </si>
  <si>
    <t>2024年11月27日21时44分，行政相对人所属黑EN9393-黑 EG928超双驱六轴列车行驶至G7011安康收费站，经现场勘验调查，该车车货总长24.9米，总宽3.63米，总高4.05米，所拉货物为不可解体的架桥设备一件，车货总质量为 75.42吨，查验该车所持有的《超限运输车辆通行证》显示轴荷分布为10+20+3*18，实际为10+20+3*10，显示该车辆应由宝鸡高新收费站上站，经收费站后台程序调取显示其实际由重庆北碚南收费站上站。该车辆存在车证不符，且未按指定的通行路线行驶的违法行为，违法事实清楚。</t>
  </si>
  <si>
    <t>《超限运输车辆行驶公路管理规定》第四十三条</t>
  </si>
  <si>
    <t>罚款</t>
  </si>
  <si>
    <t>责令改正违法行为并处罚款壹万叁仟贰佰元整的行政处罚决定</t>
  </si>
  <si>
    <t>1.32万元</t>
  </si>
  <si>
    <t>2024/11/28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</si>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</sst>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M3" sqref="M3"/>
    </sheetView>
  </sheetViews>
  <sheetFormatPr defaultColWidth="9" defaultRowHeight="13.5" outlineLevelRow="3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2.75" style="2" customWidth="1"/>
    <col min="7" max="7" width="11.875" style="2" customWidth="1"/>
    <col min="8" max="8" width="13.125" style="2" customWidth="1"/>
    <col min="9" max="9" width="8.375" style="6" customWidth="1"/>
    <col min="10" max="10" width="8.58333333333333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1.75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8" t="s">
        <v>11</v>
      </c>
      <c r="L2" s="18" t="s">
        <v>12</v>
      </c>
      <c r="M2" s="12" t="s">
        <v>13</v>
      </c>
      <c r="N2" s="12" t="s">
        <v>14</v>
      </c>
    </row>
    <row r="3" s="3" customFormat="1" ht="301" customHeight="1" spans="1:14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4" t="s">
        <v>20</v>
      </c>
      <c r="G3" s="14" t="s">
        <v>21</v>
      </c>
      <c r="H3" s="14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3"/>
    </row>
    <row r="4" s="4" customFormat="1" ht="141" customHeight="1" spans="1:14">
      <c r="A4" s="13"/>
      <c r="B4" s="13"/>
      <c r="C4" s="13"/>
      <c r="D4" s="15"/>
      <c r="E4" s="13"/>
      <c r="F4" s="16"/>
      <c r="G4" s="17"/>
      <c r="H4" s="16"/>
      <c r="I4" s="16"/>
      <c r="J4" s="16"/>
      <c r="K4" s="13"/>
      <c r="L4" s="13"/>
      <c r="M4" s="13"/>
      <c r="N4" s="19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违法事实：" prompt="必填项，行政相对人的主要违法事实" sqref="J3 G2:G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关于莉莉周の一切</cp:lastModifiedBy>
  <dcterms:created xsi:type="dcterms:W3CDTF">2022-10-08T02:55:00Z</dcterms:created>
  <dcterms:modified xsi:type="dcterms:W3CDTF">2024-12-03T02:49:10Z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62D06C338F074B819AD58CF45B974579_13</vt:lpwstr>
  </property>
</Properties>
</file>