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<sst xmlns="http://schemas.openxmlformats.org/spreadsheetml/2006/main" count="28">
  <si>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</si>
  <si>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</si>
  <si>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</si>
  <si>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</si>
  <si>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</si>
  <si>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</si>
  <si>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</si>
  <si>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</si>
  <si>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</si>
  <si>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</si>
  <si>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</si>
  <si>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</si>
  <si>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</si>
  <si>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</si>
  <si>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</si>
  <si>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</si>
  <si>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袁**</t>
  </si>
  <si>
    <t>身份证</t>
  </si>
  <si>
    <t>152527********2114</t>
  </si>
  <si>
    <t>陕1330交罚〔2024〕20号</t>
  </si>
  <si>
    <t>违反《超限运输车辆行驶公路管理规定》第三条第一款第一项、第二项、第三项，当事人的行为构成违法超限运输行驶高速公路。</t>
  </si>
  <si>
    <t>2024年 11月 17日 23时 20分，第五支队三大队接到收费站电话举报称，袁志国驾驶本人所有的蒙 H21185（辽 J36R6超）六轴重型半挂牵引车驶出合阳收费站时，涉嫌违法超限运输。经现场勘验调查发现，该车为六轴重型半挂牵引车，载运可解体货物干草，车货总体外廓尺寸长 21米、宽 3.4米、高 4.5米，车货总体外廓尺寸超出限定标准，违法事实清楚。</t>
  </si>
  <si>
    <t>《超限运输车辆行驶公路管理规定》第四十三条第一款第一项</t>
  </si>
  <si>
    <t>罚款</t>
  </si>
  <si>
    <t>责令改正违法行为并处罚款捌佰元整</t>
  </si>
  <si>
    <t>0.08万元</t>
  </si>
  <si>
    <t>2024/11/18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</si>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</sst>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100" zoomScaleSheetLayoutView="100" workbookViewId="0">
      <selection activeCell="A4" sqref="$A4:$XFD4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3.5" style="2" customWidth="1"/>
    <col min="6" max="6" width="10.625" style="2" customWidth="1"/>
    <col min="7" max="7" width="26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286" customHeight="1" spans="1:14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5" t="s">
        <v>26</v>
      </c>
      <c r="M3" s="13" t="s">
        <v>27</v>
      </c>
      <c r="N3" s="13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"/>
    <dataValidation allowBlank="1" showInputMessage="1" showErrorMessage="1" promptTitle="违法事实：" prompt="必填项，行政相对人的主要违法事实" sqref="G2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2022-04-29T02:11:00Z</dcterms:created>
  <dcterms:modified xsi:type="dcterms:W3CDTF">2024-11-27T07:16:20Z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5496C6E2DD604C018D70F3B0156C678D</vt:lpwstr>
  </property>
</Properties>
</file>