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<sst xmlns="http://schemas.openxmlformats.org/spreadsheetml/2006/main" count="28">
  <si>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</si>
  <si>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</si>
  <si>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</si>
  <si>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</si>
  <si>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</si>
  <si>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</si>
  <si>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</si>
  <si>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</si>
  <si>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</si>
  <si>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</si>
  <si>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</si>
  <si>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</si>
  <si>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</si>
  <si>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</si>
  <si>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</si>
  <si>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</si>
  <si>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台安全畅运输有限公司</t>
  </si>
  <si>
    <t>91210321MA0QDLRY91</t>
  </si>
  <si>
    <t>刘**</t>
  </si>
  <si>
    <t xml:space="preserve">陕1358交罚〔2024〕12号 </t>
  </si>
  <si>
    <t>违法超限运输，违反了《超限运输车辆行驶公路管理规定》第三条第一款第八项</t>
  </si>
  <si>
    <t>2024年11月18日21时11分，运输煤仔的辽CD5391/辽CX681挂6轴重型半挂车在神木收费站驶入时，经调查取证，该车车货总重70.7吨，超出6轴车车货总重限定标准（49吨）21.7吨，超限率 44.29%。违法事实清楚，属违法超限运输。</t>
  </si>
  <si>
    <t>《超限运输车辆行驶公路管理规定》第四十三条第一款第二项</t>
  </si>
  <si>
    <t>罚款</t>
  </si>
  <si>
    <t>责令改正违法行为并处罚款壹万零伍佰元整</t>
  </si>
  <si>
    <t>1.05万元</t>
  </si>
  <si>
    <t>2024/11/19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</si>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</sst>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3" sqref="L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83333333333" style="2" customWidth="1"/>
    <col min="7" max="7" width="25.4416666666667" style="2" customWidth="1"/>
    <col min="8" max="8" width="13.125" style="2" customWidth="1"/>
    <col min="9" max="9" width="8.38333333333333" style="5" customWidth="1"/>
    <col min="10" max="10" width="8.58333333333333" style="2" customWidth="1"/>
    <col min="11" max="11" width="11.4416666666667" style="6" customWidth="1"/>
    <col min="12" max="12" width="17.7833333333333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违法事实：" prompt="必填项，行政相对人的主要违法事实" sqref="G2 G3 J3"/>
    <dataValidation allowBlank="1" showInputMessage="1" showErrorMessage="1" promptTitle="违法行为类型：" prompt="必填项，填写行政相对人具体违反的某项法律法规" sqref="F2 F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2022-10-08T10:55:00Z</dcterms:created>
  <dcterms:modified xsi:type="dcterms:W3CDTF">2024-11-22T00:27:01Z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AF4129455BD412242ABB43641059EBDA</vt:lpwstr>
  </property>
</Properties>
</file>