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<sst xmlns="http://schemas.openxmlformats.org/spreadsheetml/2006/main" count="28" uniqueCount="28">
  <si>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</si>
  <si>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</si>
  <si>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</si>
  <si>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</si>
  <si>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</si>
  <si>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</si>
  <si>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</si>
  <si>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</si>
  <si>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</si>
  <si>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</si>
  <si>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</si>
  <si>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</si>
  <si>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</si>
  <si>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</si>
  <si>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</si>
  <si>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</si>
  <si>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耿**</t>
  </si>
  <si>
    <t>身份证</t>
  </si>
  <si>
    <t>321322********3636</t>
  </si>
  <si>
    <t>陕1360交罚〔2024〕5号</t>
  </si>
  <si>
    <t>违法超限运输，违反《超限运输车辆行驶公路管理规定》第二十一条第二款的规定</t>
  </si>
  <si>
    <r>
      <rPr>
        <sz val="11"/>
        <color theme="1"/>
        <rFont val="微软雅黑"/>
        <charset val="134"/>
      </rPr>
      <t>2024年11月11日7时许接店塔收费站报告</t>
    </r>
    <r>
      <rPr>
        <sz val="11"/>
        <rFont val="微软雅黑"/>
        <charset val="134"/>
      </rPr>
      <t>，当事人所</t>
    </r>
    <r>
      <rPr>
        <sz val="11"/>
        <color theme="1"/>
        <rFont val="微软雅黑"/>
        <charset val="134"/>
      </rPr>
      <t>属车辆苏NEU915/苏N5J98挂预从店塔收费站驶出时被发现涉嫌违法超限运输，经勘验调查，该车是车牌为苏NEU915/苏N5J98挂的六轴重型半挂底平板车，载有一台不可解体的储能柜，通过查验该车《超限运输车辆通行证》许可车货总重为60吨，经现场多次过磅测量该车实际车货总重为62.84吨，当事人的行为构成大件运输车辆及装载物品的有关情况与《超限运输车辆通行证》记载的内容不一致，违法事实清楚，属违法超限运输。</t>
    </r>
  </si>
  <si>
    <t>《超限运输车辆行驶公路管理规定》第四十三条第一款第一项、第四十七条第一款第二项</t>
  </si>
  <si>
    <t>罚款</t>
  </si>
  <si>
    <t>决定给予罚款壹仟元整并改正违法行为的行政处罚决定</t>
  </si>
  <si>
    <t>0.10万元</t>
  </si>
  <si>
    <t>2024/11/12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</si>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</sst>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D13" sqref="D13"/>
    </sheetView>
  </sheetViews>
  <sheetFormatPr defaultColWidth="9" defaultRowHeight="13.5" outlineLevelRow="2"/>
  <cols>
    <col min="2" max="2" width="12.3666666666667" customWidth="1"/>
    <col min="3" max="3" width="9.71666666666667" customWidth="1"/>
    <col min="4" max="4" width="19.0916666666667" customWidth="1"/>
    <col min="5" max="5" width="12.3666666666667" customWidth="1"/>
    <col min="6" max="6" width="9.09166666666667" customWidth="1"/>
    <col min="7" max="7" width="32.0916666666667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bgs</cp:lastModifiedBy>
  <dcterms:created xsi:type="dcterms:W3CDTF">2023-09-24T16:24:00Z</dcterms:created>
  <dcterms:modified xsi:type="dcterms:W3CDTF">2024-11-18T01:48:20Z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1537DF9B6F4247BD90F050143F0A19A7_13</vt:lpwstr>
  </property>
</Properties>
</file>