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2" windowHeight="7956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<sst xmlns="http://schemas.openxmlformats.org/spreadsheetml/2006/main" count="28" uniqueCount="28">
  <si>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</si>
  <si>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</si>
  <si>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</si>
  <si>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</si>
  <si>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</si>
  <si>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</si>
  <si>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</si>
  <si>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</si>
  <si>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</si>
  <si>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</si>
  <si>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</si>
  <si>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</si>
  <si>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</si>
  <si>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</si>
  <si>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</si>
  <si>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</si>
  <si>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高唐县鑫栋运输有限公司</t>
  </si>
  <si>
    <t>91371526MA3CM9XAXH</t>
  </si>
  <si>
    <t>王**</t>
  </si>
  <si>
    <t>陕1351交罚〔2024〕5号</t>
  </si>
  <si>
    <t>违法超限运输，违反《超限运输车辆行驶公路管理规定》第二十条第一款第二项</t>
  </si>
  <si>
    <t>2024年11月04日10时30分，接G6521榆蓝高速榆林南收费站举报，当事人所属的鲁PT8062/鲁PW889超驶出收费站时涉嫌违法超限运输，经现场勘验，该车为7轴重型低平板半挂车，装载不可解体货物卷板机一个，《超限运输车辆通行证》起止路线由长安收费站到榆林南收费站，不包含实际行驶路线广西、湖南、湖北、河南等。车货总质量66.16 吨，超过限定标准（49吨）15.16 吨，当事人的行为构成大件运输车辆未按许可的路线行驶公路。</t>
  </si>
  <si>
    <t>《超限运输车辆行驶公路管理规定》第四十三条第一款第二项、第四十七条第一款第三项</t>
  </si>
  <si>
    <t>罚款</t>
  </si>
  <si>
    <t>责令改正违法行为并处罚款柒仟伍佰元整</t>
  </si>
  <si>
    <t>0.75万元</t>
  </si>
  <si>
    <t>2024/11/05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</si>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</sst>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zoomScale="85" zoomScaleNormal="85" topLeftCell="B1" workbookViewId="0">
      <selection activeCell="I7" sqref="I7"/>
    </sheetView>
  </sheetViews>
  <sheetFormatPr defaultColWidth="9" defaultRowHeight="13.8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1.7592592592593" style="2" customWidth="1"/>
    <col min="6" max="6" width="12.75" style="2" customWidth="1"/>
    <col min="7" max="7" width="30.8796296296296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9.80555555555556" style="6" customWidth="1"/>
    <col min="12" max="12" width="14.7037037037037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6.8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44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2024-11-06T10:26:52Z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085389B6FA99400FECD32A6754096693_42</vt:lpwstr>
  </property>
</Properties>
</file>